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4780" windowHeight="11640" firstSheet="1" activeTab="1"/>
  </bookViews>
  <sheets>
    <sheet name="Samples" sheetId="1" r:id="rId1"/>
    <sheet name="1500069283_EXT" sheetId="2" r:id="rId2"/>
    <sheet name="1500069293_EXT" sheetId="3" r:id="rId3"/>
    <sheet name="1500069299_EXT" sheetId="4" r:id="rId4"/>
    <sheet name="1500069305_EXT" sheetId="5" r:id="rId5"/>
    <sheet name="1500069317_EXT" sheetId="6" r:id="rId6"/>
    <sheet name="1500069327_EXT" sheetId="7" r:id="rId7"/>
    <sheet name="1500069343_EXT" sheetId="8" r:id="rId8"/>
    <sheet name="1500069349_EXT" sheetId="9" r:id="rId9"/>
    <sheet name="1500069355_EXT" sheetId="10" r:id="rId10"/>
    <sheet name="1500069365_EXT" sheetId="11" r:id="rId11"/>
    <sheet name="1500069375_EXT" sheetId="12" r:id="rId12"/>
    <sheet name="1500069381_EXT" sheetId="13" r:id="rId13"/>
    <sheet name="1500069395_EXT" sheetId="14" r:id="rId14"/>
    <sheet name="1500069407_EXT" sheetId="15" r:id="rId15"/>
    <sheet name="Formerly SP-6_EXT" sheetId="16" r:id="rId16"/>
    <sheet name="Fomerly SP-10_EXT" sheetId="17" r:id="rId17"/>
    <sheet name="Formerly SP-13_EXT" sheetId="18" r:id="rId18"/>
    <sheet name="Formerly SP-13" sheetId="19" r:id="rId19"/>
    <sheet name="Fomerly SP-19" sheetId="20" r:id="rId20"/>
    <sheet name="Fomerly SP-19_EXT" sheetId="21" r:id="rId21"/>
    <sheet name="Formerly SP-25_EXT" sheetId="22" r:id="rId22"/>
  </sheets>
  <definedNames>
    <definedName name="_xlnm.Print_Area" localSheetId="1">'1500069283_EXT'!$A$1:$I$118</definedName>
    <definedName name="_xlnm.Print_Area" localSheetId="2">'1500069293_EXT'!$A$1:$I$118</definedName>
    <definedName name="_xlnm.Print_Area" localSheetId="3">'1500069299_EXT'!$A$1:$I$118</definedName>
    <definedName name="_xlnm.Print_Area" localSheetId="4">'1500069305_EXT'!$A$1:$I$118</definedName>
    <definedName name="_xlnm.Print_Area" localSheetId="5">'1500069317_EXT'!$A$1:$I$118</definedName>
    <definedName name="_xlnm.Print_Area" localSheetId="6">'1500069327_EXT'!$A$1:$I$118</definedName>
    <definedName name="_xlnm.Print_Area" localSheetId="7">'1500069343_EXT'!$A$1:$I$118</definedName>
    <definedName name="_xlnm.Print_Area" localSheetId="8">'1500069349_EXT'!$A$1:$I$118</definedName>
    <definedName name="_xlnm.Print_Area" localSheetId="9">'1500069355_EXT'!$A$1:$I$118</definedName>
    <definedName name="_xlnm.Print_Area" localSheetId="10">'1500069365_EXT'!$A$1:$I$118</definedName>
    <definedName name="_xlnm.Print_Area" localSheetId="11">'1500069375_EXT'!$A$1:$I$118</definedName>
    <definedName name="_xlnm.Print_Area" localSheetId="12">'1500069381_EXT'!$A$1:$I$118</definedName>
    <definedName name="_xlnm.Print_Area" localSheetId="13">'1500069395_EXT'!$A$1:$I$118</definedName>
    <definedName name="_xlnm.Print_Area" localSheetId="14">'1500069407_EXT'!$A$1:$I$118</definedName>
    <definedName name="_xlnm.Print_Area" localSheetId="16">'Fomerly SP-10_EXT'!$A$1:$I$118</definedName>
    <definedName name="_xlnm.Print_Area" localSheetId="19">'Fomerly SP-19'!$A$1:$I$118</definedName>
    <definedName name="_xlnm.Print_Area" localSheetId="20">'Fomerly SP-19_EXT'!$A$1:$I$118</definedName>
    <definedName name="_xlnm.Print_Area" localSheetId="18">'Formerly SP-13'!$A$1:$I$118</definedName>
    <definedName name="_xlnm.Print_Area" localSheetId="17">'Formerly SP-13_EXT'!$A$1:$I$118</definedName>
    <definedName name="_xlnm.Print_Area" localSheetId="21">'Formerly SP-25_EXT'!$A$1:$I$118</definedName>
    <definedName name="_xlnm.Print_Area" localSheetId="15">'Formerly SP-6_EXT'!$A$1:$I$118</definedName>
  </definedNames>
  <calcPr calcId="125725"/>
</workbook>
</file>

<file path=xl/sharedStrings.xml><?xml version="1.0" encoding="utf-8"?>
<sst xmlns="http://schemas.openxmlformats.org/spreadsheetml/2006/main" count="1108" uniqueCount="183">
  <si>
    <t>REQNUM:</t>
  </si>
  <si>
    <t>LAB ID</t>
  </si>
  <si>
    <t>CLIENT ID</t>
  </si>
  <si>
    <t>PREP</t>
  </si>
  <si>
    <t>WELL NAME</t>
  </si>
  <si>
    <t>TOP DEPTH</t>
  </si>
  <si>
    <t>BASE DEPTH</t>
  </si>
  <si>
    <t>S1</t>
  </si>
  <si>
    <t>S2</t>
  </si>
  <si>
    <t>S3</t>
  </si>
  <si>
    <t>TMAX</t>
  </si>
  <si>
    <t>TOC</t>
  </si>
  <si>
    <t>HI</t>
  </si>
  <si>
    <t>OI</t>
  </si>
  <si>
    <t>DATAFILE</t>
  </si>
  <si>
    <t>CHECKS</t>
  </si>
  <si>
    <t>TITLE</t>
  </si>
  <si>
    <t>PROJECT</t>
  </si>
  <si>
    <t>INSTRUMENT</t>
  </si>
  <si>
    <t>OPERATOR</t>
  </si>
  <si>
    <t>FILE NAME</t>
  </si>
  <si>
    <t>DEPTH</t>
  </si>
  <si>
    <t>DATE</t>
  </si>
  <si>
    <t>TIME</t>
  </si>
  <si>
    <t>SEQUENCE</t>
  </si>
  <si>
    <t>ANALYSIS</t>
  </si>
  <si>
    <t>BLK CalibrationDate</t>
  </si>
  <si>
    <t>STD CalibrationDate</t>
  </si>
  <si>
    <t>Purge Time</t>
  </si>
  <si>
    <t>PROGRAM</t>
  </si>
  <si>
    <t>ITEMP</t>
  </si>
  <si>
    <t>ITIME</t>
  </si>
  <si>
    <t>RATE</t>
  </si>
  <si>
    <t>FTEMP</t>
  </si>
  <si>
    <t>FTIME</t>
  </si>
  <si>
    <t>RESULT</t>
  </si>
  <si>
    <t>SAMPLETYPE</t>
  </si>
  <si>
    <t>AMOUNT</t>
  </si>
  <si>
    <t>vTPH(S1)</t>
  </si>
  <si>
    <t>pTPH(S2)</t>
  </si>
  <si>
    <t>cTemp(Tmax)</t>
  </si>
  <si>
    <t>tTemp</t>
  </si>
  <si>
    <t>TPH</t>
  </si>
  <si>
    <t>Min</t>
  </si>
  <si>
    <t>SIGNAL</t>
  </si>
  <si>
    <t>OVEN(°C)</t>
  </si>
  <si>
    <t>CO</t>
  </si>
  <si>
    <t>CO2</t>
  </si>
  <si>
    <t>A00103520</t>
  </si>
  <si>
    <t>MGM Shell East Mackay I-78</t>
  </si>
  <si>
    <t>1822.40</t>
  </si>
  <si>
    <t>1822.50</t>
  </si>
  <si>
    <t>EXT</t>
  </si>
  <si>
    <t>Sample Report</t>
  </si>
  <si>
    <t xml:space="preserve">CL-61558-1500069283-EXT-SRA </t>
  </si>
  <si>
    <t>SRA - TP</t>
  </si>
  <si>
    <t>C:\Program Files (x86)\Thermal Station\Data\S20130821A\A00103520.RAW</t>
  </si>
  <si>
    <t>August 21 2013</t>
  </si>
  <si>
    <t>C:\Program Files (x86)\Thermal Station\Sequence\S20130821A.sras</t>
  </si>
  <si>
    <t>C:\Program Files (x86)\Thermal Station\Methods\SRA-01.sram</t>
  </si>
  <si>
    <t>NUM</t>
  </si>
  <si>
    <t>SAMPLENAME</t>
  </si>
  <si>
    <t>Lab ID:1500069283, Prep:EXT
Well Name:MGM Shell East Mackay I-78, Depth:1822.40</t>
  </si>
  <si>
    <t>A00103521</t>
  </si>
  <si>
    <t>1827.40</t>
  </si>
  <si>
    <t>1827.50</t>
  </si>
  <si>
    <t xml:space="preserve">CL-61558-1500069293-EXT-SRA </t>
  </si>
  <si>
    <t>C:\Program Files (x86)\Thermal Station\Data\S20130821A\A00103521.RAW</t>
  </si>
  <si>
    <t>Lab ID:1500069293, Prep:EXT
Well Name:MGM Shell East Mackay I-78, Depth:1827.40</t>
  </si>
  <si>
    <t>A00103522</t>
  </si>
  <si>
    <t>1830.10</t>
  </si>
  <si>
    <t>1830.20</t>
  </si>
  <si>
    <t xml:space="preserve">CL-61558-1500069299-EXT-SRA </t>
  </si>
  <si>
    <t>C:\Program Files (x86)\Thermal Station\Data\S20130821A\A00103522.RAW</t>
  </si>
  <si>
    <t>Lab ID:1500069299, Prep:EXT
Well Name:MGM Shell East Mackay I-78, Depth:1830.10</t>
  </si>
  <si>
    <t>A00103540</t>
  </si>
  <si>
    <t>1835.40</t>
  </si>
  <si>
    <t>1835.50</t>
  </si>
  <si>
    <t xml:space="preserve">CL-61558-1500069305-EXT-SRA </t>
  </si>
  <si>
    <t>C:\Program Files (x86)\Thermal Station\Data\S20130821A\A00103540.RAW</t>
  </si>
  <si>
    <t>August 22 2013</t>
  </si>
  <si>
    <t>Lab ID:1500069305, Prep:EXT
Well Name:MGM Shell East Mackay I-78, Depth:1835.40</t>
  </si>
  <si>
    <t>A00103524</t>
  </si>
  <si>
    <t>1841.17</t>
  </si>
  <si>
    <t>1841.27</t>
  </si>
  <si>
    <t xml:space="preserve">CL-61558-1500069317-EXT-SRA </t>
  </si>
  <si>
    <t>C:\Program Files (x86)\Thermal Station\Data\S20130821A\A00103524.RAW</t>
  </si>
  <si>
    <t>Lab ID:1500069317, Prep:EXT
Well Name:MGM Shell East Mackay I-78, Depth:1841.17</t>
  </si>
  <si>
    <t>A00103525</t>
  </si>
  <si>
    <t>1846.65</t>
  </si>
  <si>
    <t>1846.75</t>
  </si>
  <si>
    <t xml:space="preserve">CL-61558-1500069327-EXT-SRA </t>
  </si>
  <si>
    <t>C:\Program Files (x86)\Thermal Station\Data\S20130821A\A00103525.RAW</t>
  </si>
  <si>
    <t>Lab ID:1500069327, Prep:EXT
Well Name:MGM Shell East Mackay I-78, Depth:1846.65</t>
  </si>
  <si>
    <t>A00103527</t>
  </si>
  <si>
    <t>1853.83</t>
  </si>
  <si>
    <t>1853.93</t>
  </si>
  <si>
    <t xml:space="preserve">CL-61558-1500069343-EXT-SRA </t>
  </si>
  <si>
    <t>C:\Program Files (x86)\Thermal Station\Data\S20130821A\A00103527.RAW</t>
  </si>
  <si>
    <t>Lab ID:1500069343, Prep:EXT
Well Name:MGM Shell East Mackay I-78, Depth:1853.83</t>
  </si>
  <si>
    <t>A00103526</t>
  </si>
  <si>
    <t>1857.41</t>
  </si>
  <si>
    <t>1857.50</t>
  </si>
  <si>
    <t xml:space="preserve">CL-61558-1500069349-EXT-SRA </t>
  </si>
  <si>
    <t>C:\Program Files (x86)\Thermal Station\Data\S20130821A\A00103526.RAW</t>
  </si>
  <si>
    <t>Lab ID:1500069349, Prep:EXT
Well Name:MGM Shell East Mackay I-78, Depth:1857.41</t>
  </si>
  <si>
    <t>A00103528</t>
  </si>
  <si>
    <t>1860.16</t>
  </si>
  <si>
    <t>1860.26</t>
  </si>
  <si>
    <t xml:space="preserve">CL-61558-1500069355-EXT-SRA </t>
  </si>
  <si>
    <t>C:\Program Files (x86)\Thermal Station\Data\S20130821A\A00103528.RAW</t>
  </si>
  <si>
    <t>Lab ID:1500069355, Prep:EXT
Well Name:MGM Shell East Mackay I-78, Depth:1860.16</t>
  </si>
  <si>
    <t>A00103529</t>
  </si>
  <si>
    <t>1865.34</t>
  </si>
  <si>
    <t>1865.44</t>
  </si>
  <si>
    <t xml:space="preserve">CL-61558-1500069365-EXT-SRA </t>
  </si>
  <si>
    <t>C:\Program Files (x86)\Thermal Station\Data\S20130821A\A00103529.RAW</t>
  </si>
  <si>
    <t>Lab ID:1500069365, Prep:EXT
Well Name:MGM Shell East Mackay I-78, Depth:1865.34</t>
  </si>
  <si>
    <t>A00103531</t>
  </si>
  <si>
    <t>1870.27</t>
  </si>
  <si>
    <t>1870.37</t>
  </si>
  <si>
    <t xml:space="preserve">CL-61558-1500069375-EXT-SRA </t>
  </si>
  <si>
    <t>C:\Program Files (x86)\Thermal Station\Data\S20130821A\A00103531.RAW</t>
  </si>
  <si>
    <t>Lab ID:1500069375, Prep:EXT
Well Name:MGM Shell East Mackay I-78, Depth:1870.27</t>
  </si>
  <si>
    <t>A00103532</t>
  </si>
  <si>
    <t>1938.40</t>
  </si>
  <si>
    <t>1938.50</t>
  </si>
  <si>
    <t xml:space="preserve">CL-61558-1500069381-EXT-SRA </t>
  </si>
  <si>
    <t>C:\Program Files (x86)\Thermal Station\Data\S20130821A\A00103532.RAW</t>
  </si>
  <si>
    <t>Lab ID:1500069381, Prep:EXT
Well Name:MGM Shell East Mackay I-78, Depth:1938.40</t>
  </si>
  <si>
    <t>A00103533</t>
  </si>
  <si>
    <t>1945.69</t>
  </si>
  <si>
    <t>1945.79</t>
  </si>
  <si>
    <t xml:space="preserve">CL-61558-1500069395-EXT-SRA </t>
  </si>
  <si>
    <t>C:\Program Files (x86)\Thermal Station\Data\S20130821A\A00103533.RAW</t>
  </si>
  <si>
    <t>Lab ID:1500069395, Prep:EXT
Well Name:MGM Shell East Mackay I-78, Depth:1945.69</t>
  </si>
  <si>
    <t>A00103534</t>
  </si>
  <si>
    <t>1951.69</t>
  </si>
  <si>
    <t>1951.79</t>
  </si>
  <si>
    <t xml:space="preserve">CL-61558-1500069407-EXT-SRA </t>
  </si>
  <si>
    <t>C:\Program Files (x86)\Thermal Station\Data\S20130821A\A00103534.RAW</t>
  </si>
  <si>
    <t>Lab ID:1500069407, Prep:EXT
Well Name:MGM Shell East Mackay I-78, Depth:1951.69</t>
  </si>
  <si>
    <t>A00103535</t>
  </si>
  <si>
    <t>Formerly SP-6</t>
  </si>
  <si>
    <t>1838.92</t>
  </si>
  <si>
    <t xml:space="preserve">CL-61558-4300333822-EXT-SRA </t>
  </si>
  <si>
    <t>C:\Program Files (x86)\Thermal Station\Data\S20130821A\A00103535.RAW</t>
  </si>
  <si>
    <t>Lab ID:4300333822, Client ID:Formerly SP-6, Prep:EXT
Well Name:MGM Shell East Mackay I-78, Depth:1838.92</t>
  </si>
  <si>
    <t>A00103536</t>
  </si>
  <si>
    <t>Fomerly SP-10</t>
  </si>
  <si>
    <t>1851.94</t>
  </si>
  <si>
    <t xml:space="preserve">CL-61558-4300333824-EXT-SRA </t>
  </si>
  <si>
    <t>C:\Program Files (x86)\Thermal Station\Data\S20130821A\A00103536.RAW</t>
  </si>
  <si>
    <t>Lab ID:4300333824, Client ID:Fomerly SP-10, Prep:EXT
Well Name:MGM Shell East Mackay I-78, Depth:1851.94</t>
  </si>
  <si>
    <t>A00103537</t>
  </si>
  <si>
    <t>Formerly SP-13</t>
  </si>
  <si>
    <t>1858.54</t>
  </si>
  <si>
    <t xml:space="preserve">CL-61558-4300333826-EXT-SRA </t>
  </si>
  <si>
    <t>C:\Program Files (x86)\Thermal Station\Data\S20130821A\A00103537.RAW</t>
  </si>
  <si>
    <t>Lab ID:4300333826, Client ID:Formerly SP-13, Prep:EXT
Well Name:MGM Shell East Mackay I-78, Depth:1858.54</t>
  </si>
  <si>
    <t>A00103872</t>
  </si>
  <si>
    <t>NOPR</t>
  </si>
  <si>
    <t xml:space="preserve">CL-61558-4300333826-NOPR-SRA </t>
  </si>
  <si>
    <t>C:\Program Files (x86)\Thermal Station\Data\S20130828A\A00103872.RAW</t>
  </si>
  <si>
    <t>August 28 2013</t>
  </si>
  <si>
    <t>C:\Program Files (x86)\Thermal Station\Sequence\S20130828A.sras</t>
  </si>
  <si>
    <t>Lab ID:4300333826, Client ID:Formerly SP-13, Prep:NOPR
Well Name:MGM Shell East Mackay I-78, Depth:1858.54</t>
  </si>
  <si>
    <t>A00103871</t>
  </si>
  <si>
    <t>Fomerly SP-19</t>
  </si>
  <si>
    <t>1871.59</t>
  </si>
  <si>
    <t xml:space="preserve">CL-61558-4300333828-NOPR-SRA </t>
  </si>
  <si>
    <t>C:\Program Files (x86)\Thermal Station\Data\S20130828A\A00103871.RAW</t>
  </si>
  <si>
    <t>Lab ID:4300333828, Client ID:Fomerly SP-19, Prep:NOPR
Well Name:MGM Shell East Mackay I-78, Depth:1871.59</t>
  </si>
  <si>
    <t>A00103538</t>
  </si>
  <si>
    <t xml:space="preserve">CL-61558-4300333828-EXT-SRA </t>
  </si>
  <si>
    <t>C:\Program Files (x86)\Thermal Station\Data\S20130821A\A00103538.RAW</t>
  </si>
  <si>
    <t>Lab ID:4300333828, Client ID:Fomerly SP-19, Prep:EXT
Well Name:MGM Shell East Mackay I-78, Depth:1871.59</t>
  </si>
  <si>
    <t>A00103539</t>
  </si>
  <si>
    <t>Formerly SP-25</t>
  </si>
  <si>
    <t>1953.30</t>
  </si>
  <si>
    <t xml:space="preserve">CL-61558-4300333830-EXT-SRA </t>
  </si>
  <si>
    <t>C:\Program Files (x86)\Thermal Station\Data\S20130821A\A00103539.RAW</t>
  </si>
  <si>
    <t>Lab ID:4300333830, Client ID:Formerly SP-25, Prep:EXT
Well Name:MGM Shell East Mackay I-78, Depth:1953.30</t>
  </si>
</sst>
</file>

<file path=xl/styles.xml><?xml version="1.0" encoding="utf-8"?>
<styleSheet xmlns="http://schemas.openxmlformats.org/spreadsheetml/2006/main">
  <numFmts count="2">
    <numFmt numFmtId="6" formatCode="&quot;$&quot;#,##0_);[Red]\(&quot;$&quot;#,##0\)"/>
    <numFmt numFmtId="8" formatCode="&quot;$&quot;#,##0.00_);[Red]\(&quot;$&quot;#,##0.00\)"/>
  </numFmts>
  <fonts count="6"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Courier New"/>
      <family val="3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8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8" fontId="3" fillId="0" borderId="0" applyFont="0" applyFill="0" applyBorder="0" applyAlignment="0" applyProtection="0"/>
  </cellStyleXfs>
  <cellXfs count="24">
    <xf numFmtId="0" fontId="0" fillId="0" borderId="0" xfId="0"/>
    <xf numFmtId="0" fontId="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4" fontId="2" fillId="0" borderId="0" xfId="0" applyNumberFormat="1" applyFont="1" applyFill="1" applyBorder="1" applyAlignment="1">
      <alignment horizontal="left"/>
    </xf>
    <xf numFmtId="2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right"/>
    </xf>
    <xf numFmtId="0" fontId="2" fillId="0" borderId="0" xfId="0" applyFont="1" applyAlignment="1"/>
    <xf numFmtId="0" fontId="2" fillId="0" borderId="0" xfId="0" applyFont="1"/>
    <xf numFmtId="0" fontId="2" fillId="0" borderId="0" xfId="0" applyFont="1" applyAlignment="1">
      <alignment horizontal="left"/>
    </xf>
    <xf numFmtId="19" fontId="2" fillId="0" borderId="0" xfId="0" applyNumberFormat="1" applyFont="1"/>
    <xf numFmtId="22" fontId="2" fillId="0" borderId="0" xfId="0" applyNumberFormat="1" applyFont="1"/>
  </cellXfs>
  <cellStyles count="4">
    <cellStyle name="_x0002_" xfId="1"/>
    <cellStyle name="àºúÀúö" xfId="2"/>
    <cellStyle name="Normal" xfId="0" builtinId="0"/>
    <cellStyle name="Style 1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'1500069283_EXT'!$A$1</c:f>
          <c:strCache>
            <c:ptCount val="1"/>
            <c:pt idx="0">
              <c:v>Lab ID:1500069283, Prep:EXT
Well Name:MGM Shell East Mackay I-78, Depth:1822.40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'1500069283_EXT'!$U$25:$U$635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'1500069283_EXT'!$W$25:$W$635</c:f>
              <c:numCache>
                <c:formatCode>General</c:formatCode>
                <c:ptCount val="611"/>
                <c:pt idx="0">
                  <c:v>43.8</c:v>
                </c:pt>
                <c:pt idx="1">
                  <c:v>44.8</c:v>
                </c:pt>
                <c:pt idx="2">
                  <c:v>47.5</c:v>
                </c:pt>
                <c:pt idx="3">
                  <c:v>51.4</c:v>
                </c:pt>
                <c:pt idx="4">
                  <c:v>55.7</c:v>
                </c:pt>
                <c:pt idx="5">
                  <c:v>60.2</c:v>
                </c:pt>
                <c:pt idx="6">
                  <c:v>65</c:v>
                </c:pt>
                <c:pt idx="7">
                  <c:v>69.3</c:v>
                </c:pt>
                <c:pt idx="8">
                  <c:v>73.5</c:v>
                </c:pt>
                <c:pt idx="9">
                  <c:v>77.599999999999994</c:v>
                </c:pt>
                <c:pt idx="10">
                  <c:v>81.2</c:v>
                </c:pt>
                <c:pt idx="11">
                  <c:v>84.5</c:v>
                </c:pt>
                <c:pt idx="12">
                  <c:v>87.7</c:v>
                </c:pt>
                <c:pt idx="13">
                  <c:v>90.4</c:v>
                </c:pt>
                <c:pt idx="14">
                  <c:v>92.9</c:v>
                </c:pt>
                <c:pt idx="15">
                  <c:v>95.3</c:v>
                </c:pt>
                <c:pt idx="16">
                  <c:v>97.2</c:v>
                </c:pt>
                <c:pt idx="17">
                  <c:v>99</c:v>
                </c:pt>
                <c:pt idx="18">
                  <c:v>100.8</c:v>
                </c:pt>
                <c:pt idx="19">
                  <c:v>102.2</c:v>
                </c:pt>
                <c:pt idx="20">
                  <c:v>103.5</c:v>
                </c:pt>
                <c:pt idx="21">
                  <c:v>104.8</c:v>
                </c:pt>
                <c:pt idx="22">
                  <c:v>105.8</c:v>
                </c:pt>
                <c:pt idx="23">
                  <c:v>106.8</c:v>
                </c:pt>
                <c:pt idx="24">
                  <c:v>107.7</c:v>
                </c:pt>
                <c:pt idx="25">
                  <c:v>108.4</c:v>
                </c:pt>
                <c:pt idx="26">
                  <c:v>109.1</c:v>
                </c:pt>
                <c:pt idx="27">
                  <c:v>109.8</c:v>
                </c:pt>
                <c:pt idx="28">
                  <c:v>110.3</c:v>
                </c:pt>
                <c:pt idx="29">
                  <c:v>110.8</c:v>
                </c:pt>
                <c:pt idx="30">
                  <c:v>111.2</c:v>
                </c:pt>
                <c:pt idx="31">
                  <c:v>111.6</c:v>
                </c:pt>
                <c:pt idx="32">
                  <c:v>112</c:v>
                </c:pt>
                <c:pt idx="33">
                  <c:v>112.3</c:v>
                </c:pt>
                <c:pt idx="34">
                  <c:v>112.5</c:v>
                </c:pt>
                <c:pt idx="35">
                  <c:v>112.8</c:v>
                </c:pt>
                <c:pt idx="36">
                  <c:v>113</c:v>
                </c:pt>
                <c:pt idx="37">
                  <c:v>113.2</c:v>
                </c:pt>
                <c:pt idx="38">
                  <c:v>113.4</c:v>
                </c:pt>
                <c:pt idx="39">
                  <c:v>113.6</c:v>
                </c:pt>
                <c:pt idx="40">
                  <c:v>113.7</c:v>
                </c:pt>
                <c:pt idx="41">
                  <c:v>113.8</c:v>
                </c:pt>
                <c:pt idx="42">
                  <c:v>113.9</c:v>
                </c:pt>
                <c:pt idx="43">
                  <c:v>114</c:v>
                </c:pt>
                <c:pt idx="44">
                  <c:v>114.1</c:v>
                </c:pt>
                <c:pt idx="45">
                  <c:v>114.2</c:v>
                </c:pt>
                <c:pt idx="46">
                  <c:v>114.2</c:v>
                </c:pt>
                <c:pt idx="47">
                  <c:v>114.3</c:v>
                </c:pt>
                <c:pt idx="48">
                  <c:v>114.3</c:v>
                </c:pt>
                <c:pt idx="49">
                  <c:v>114.3</c:v>
                </c:pt>
                <c:pt idx="50">
                  <c:v>114.4</c:v>
                </c:pt>
                <c:pt idx="51">
                  <c:v>114.4</c:v>
                </c:pt>
                <c:pt idx="52">
                  <c:v>114.4</c:v>
                </c:pt>
                <c:pt idx="53">
                  <c:v>114.4</c:v>
                </c:pt>
                <c:pt idx="54">
                  <c:v>114.4</c:v>
                </c:pt>
                <c:pt idx="55">
                  <c:v>114.5</c:v>
                </c:pt>
                <c:pt idx="56">
                  <c:v>114.4</c:v>
                </c:pt>
                <c:pt idx="57">
                  <c:v>114.5</c:v>
                </c:pt>
                <c:pt idx="58">
                  <c:v>114.4</c:v>
                </c:pt>
                <c:pt idx="59">
                  <c:v>114.4</c:v>
                </c:pt>
                <c:pt idx="60">
                  <c:v>114.4</c:v>
                </c:pt>
                <c:pt idx="61">
                  <c:v>114.4</c:v>
                </c:pt>
                <c:pt idx="62">
                  <c:v>114.4</c:v>
                </c:pt>
                <c:pt idx="63">
                  <c:v>114.4</c:v>
                </c:pt>
                <c:pt idx="64">
                  <c:v>114.4</c:v>
                </c:pt>
                <c:pt idx="65">
                  <c:v>114.4</c:v>
                </c:pt>
                <c:pt idx="66">
                  <c:v>114.4</c:v>
                </c:pt>
                <c:pt idx="67">
                  <c:v>114.3</c:v>
                </c:pt>
                <c:pt idx="68">
                  <c:v>114.3</c:v>
                </c:pt>
                <c:pt idx="69">
                  <c:v>119.1</c:v>
                </c:pt>
                <c:pt idx="70">
                  <c:v>131.9</c:v>
                </c:pt>
                <c:pt idx="71">
                  <c:v>146.5</c:v>
                </c:pt>
                <c:pt idx="72">
                  <c:v>161.30000000000001</c:v>
                </c:pt>
                <c:pt idx="73">
                  <c:v>176.1</c:v>
                </c:pt>
                <c:pt idx="74">
                  <c:v>188.7</c:v>
                </c:pt>
                <c:pt idx="75">
                  <c:v>200</c:v>
                </c:pt>
                <c:pt idx="76">
                  <c:v>211</c:v>
                </c:pt>
                <c:pt idx="77">
                  <c:v>220.2</c:v>
                </c:pt>
                <c:pt idx="78">
                  <c:v>228.3</c:v>
                </c:pt>
                <c:pt idx="79">
                  <c:v>236.1</c:v>
                </c:pt>
                <c:pt idx="80">
                  <c:v>242.4</c:v>
                </c:pt>
                <c:pt idx="81">
                  <c:v>248</c:v>
                </c:pt>
                <c:pt idx="82">
                  <c:v>253.1</c:v>
                </c:pt>
                <c:pt idx="83">
                  <c:v>257.3</c:v>
                </c:pt>
                <c:pt idx="84">
                  <c:v>261</c:v>
                </c:pt>
                <c:pt idx="85">
                  <c:v>264.3</c:v>
                </c:pt>
                <c:pt idx="86">
                  <c:v>267</c:v>
                </c:pt>
                <c:pt idx="87">
                  <c:v>269.39999999999998</c:v>
                </c:pt>
                <c:pt idx="88">
                  <c:v>271.60000000000002</c:v>
                </c:pt>
                <c:pt idx="89">
                  <c:v>273.3</c:v>
                </c:pt>
                <c:pt idx="90">
                  <c:v>274.89999999999998</c:v>
                </c:pt>
                <c:pt idx="91">
                  <c:v>276.2</c:v>
                </c:pt>
                <c:pt idx="92">
                  <c:v>277.39999999999998</c:v>
                </c:pt>
                <c:pt idx="93">
                  <c:v>278.60000000000002</c:v>
                </c:pt>
                <c:pt idx="94">
                  <c:v>279.5</c:v>
                </c:pt>
                <c:pt idx="95">
                  <c:v>280.39999999999998</c:v>
                </c:pt>
                <c:pt idx="96">
                  <c:v>281.2</c:v>
                </c:pt>
                <c:pt idx="97">
                  <c:v>281.89999999999998</c:v>
                </c:pt>
                <c:pt idx="98">
                  <c:v>282.5</c:v>
                </c:pt>
                <c:pt idx="99">
                  <c:v>283.10000000000002</c:v>
                </c:pt>
                <c:pt idx="100">
                  <c:v>283.5</c:v>
                </c:pt>
                <c:pt idx="101">
                  <c:v>284</c:v>
                </c:pt>
                <c:pt idx="102">
                  <c:v>284.39999999999998</c:v>
                </c:pt>
                <c:pt idx="103">
                  <c:v>284.7</c:v>
                </c:pt>
                <c:pt idx="104">
                  <c:v>285</c:v>
                </c:pt>
                <c:pt idx="105">
                  <c:v>285.3</c:v>
                </c:pt>
                <c:pt idx="106">
                  <c:v>285.5</c:v>
                </c:pt>
                <c:pt idx="107">
                  <c:v>285.8</c:v>
                </c:pt>
                <c:pt idx="108">
                  <c:v>286</c:v>
                </c:pt>
                <c:pt idx="109">
                  <c:v>286.10000000000002</c:v>
                </c:pt>
                <c:pt idx="110">
                  <c:v>286.3</c:v>
                </c:pt>
                <c:pt idx="111">
                  <c:v>286.5</c:v>
                </c:pt>
                <c:pt idx="112">
                  <c:v>286.60000000000002</c:v>
                </c:pt>
                <c:pt idx="113">
                  <c:v>286.7</c:v>
                </c:pt>
                <c:pt idx="114">
                  <c:v>286.8</c:v>
                </c:pt>
                <c:pt idx="115">
                  <c:v>286.89999999999998</c:v>
                </c:pt>
                <c:pt idx="116">
                  <c:v>287</c:v>
                </c:pt>
                <c:pt idx="117">
                  <c:v>287.10000000000002</c:v>
                </c:pt>
                <c:pt idx="118">
                  <c:v>287.10000000000002</c:v>
                </c:pt>
                <c:pt idx="119">
                  <c:v>287.2</c:v>
                </c:pt>
                <c:pt idx="120">
                  <c:v>287.3</c:v>
                </c:pt>
                <c:pt idx="121">
                  <c:v>287.3</c:v>
                </c:pt>
                <c:pt idx="122">
                  <c:v>287.3</c:v>
                </c:pt>
                <c:pt idx="123">
                  <c:v>287.39999999999998</c:v>
                </c:pt>
                <c:pt idx="124">
                  <c:v>287.39999999999998</c:v>
                </c:pt>
                <c:pt idx="125">
                  <c:v>287.5</c:v>
                </c:pt>
                <c:pt idx="126">
                  <c:v>287.5</c:v>
                </c:pt>
                <c:pt idx="127">
                  <c:v>287.5</c:v>
                </c:pt>
                <c:pt idx="128">
                  <c:v>287.60000000000002</c:v>
                </c:pt>
                <c:pt idx="129">
                  <c:v>287.60000000000002</c:v>
                </c:pt>
                <c:pt idx="130">
                  <c:v>287.60000000000002</c:v>
                </c:pt>
                <c:pt idx="131">
                  <c:v>287.60000000000002</c:v>
                </c:pt>
                <c:pt idx="132">
                  <c:v>287.60000000000002</c:v>
                </c:pt>
                <c:pt idx="133">
                  <c:v>287.7</c:v>
                </c:pt>
                <c:pt idx="134">
                  <c:v>287.7</c:v>
                </c:pt>
                <c:pt idx="135">
                  <c:v>287.7</c:v>
                </c:pt>
                <c:pt idx="136">
                  <c:v>287.7</c:v>
                </c:pt>
                <c:pt idx="137">
                  <c:v>287.7</c:v>
                </c:pt>
                <c:pt idx="138">
                  <c:v>287.7</c:v>
                </c:pt>
                <c:pt idx="139">
                  <c:v>287.7</c:v>
                </c:pt>
                <c:pt idx="140">
                  <c:v>287.8</c:v>
                </c:pt>
                <c:pt idx="141">
                  <c:v>287.8</c:v>
                </c:pt>
                <c:pt idx="142">
                  <c:v>287.8</c:v>
                </c:pt>
                <c:pt idx="143">
                  <c:v>287.8</c:v>
                </c:pt>
                <c:pt idx="144">
                  <c:v>287.8</c:v>
                </c:pt>
                <c:pt idx="145">
                  <c:v>287.8</c:v>
                </c:pt>
                <c:pt idx="146">
                  <c:v>287.8</c:v>
                </c:pt>
                <c:pt idx="147">
                  <c:v>287.8</c:v>
                </c:pt>
                <c:pt idx="148">
                  <c:v>287.8</c:v>
                </c:pt>
                <c:pt idx="149">
                  <c:v>287.8</c:v>
                </c:pt>
                <c:pt idx="150">
                  <c:v>287.89999999999998</c:v>
                </c:pt>
                <c:pt idx="151">
                  <c:v>287.89999999999998</c:v>
                </c:pt>
                <c:pt idx="152">
                  <c:v>287.89999999999998</c:v>
                </c:pt>
                <c:pt idx="153">
                  <c:v>287.8</c:v>
                </c:pt>
                <c:pt idx="154">
                  <c:v>287.8</c:v>
                </c:pt>
                <c:pt idx="155">
                  <c:v>287.8</c:v>
                </c:pt>
                <c:pt idx="156">
                  <c:v>287.8</c:v>
                </c:pt>
                <c:pt idx="157">
                  <c:v>287.8</c:v>
                </c:pt>
                <c:pt idx="158">
                  <c:v>287.8</c:v>
                </c:pt>
                <c:pt idx="159">
                  <c:v>287.8</c:v>
                </c:pt>
                <c:pt idx="160">
                  <c:v>287.8</c:v>
                </c:pt>
                <c:pt idx="161">
                  <c:v>287.8</c:v>
                </c:pt>
                <c:pt idx="162">
                  <c:v>287.8</c:v>
                </c:pt>
                <c:pt idx="163">
                  <c:v>287.8</c:v>
                </c:pt>
                <c:pt idx="164">
                  <c:v>287.8</c:v>
                </c:pt>
                <c:pt idx="165">
                  <c:v>287.8</c:v>
                </c:pt>
                <c:pt idx="166">
                  <c:v>287.8</c:v>
                </c:pt>
                <c:pt idx="167">
                  <c:v>287.89999999999998</c:v>
                </c:pt>
                <c:pt idx="168">
                  <c:v>287.8</c:v>
                </c:pt>
                <c:pt idx="169">
                  <c:v>287.8</c:v>
                </c:pt>
                <c:pt idx="170">
                  <c:v>287.8</c:v>
                </c:pt>
                <c:pt idx="171">
                  <c:v>287.8</c:v>
                </c:pt>
                <c:pt idx="172">
                  <c:v>287.8</c:v>
                </c:pt>
                <c:pt idx="173">
                  <c:v>287.8</c:v>
                </c:pt>
                <c:pt idx="174">
                  <c:v>287.8</c:v>
                </c:pt>
                <c:pt idx="175">
                  <c:v>287.8</c:v>
                </c:pt>
                <c:pt idx="176">
                  <c:v>287.8</c:v>
                </c:pt>
                <c:pt idx="177">
                  <c:v>287.8</c:v>
                </c:pt>
                <c:pt idx="178">
                  <c:v>287.8</c:v>
                </c:pt>
                <c:pt idx="179">
                  <c:v>287.8</c:v>
                </c:pt>
                <c:pt idx="180">
                  <c:v>287.89999999999998</c:v>
                </c:pt>
                <c:pt idx="181">
                  <c:v>287.89999999999998</c:v>
                </c:pt>
                <c:pt idx="182">
                  <c:v>288</c:v>
                </c:pt>
                <c:pt idx="183">
                  <c:v>288.10000000000002</c:v>
                </c:pt>
                <c:pt idx="184">
                  <c:v>288.3</c:v>
                </c:pt>
                <c:pt idx="185">
                  <c:v>288.60000000000002</c:v>
                </c:pt>
                <c:pt idx="186">
                  <c:v>288.89999999999998</c:v>
                </c:pt>
                <c:pt idx="187">
                  <c:v>289.3</c:v>
                </c:pt>
                <c:pt idx="188">
                  <c:v>289.7</c:v>
                </c:pt>
                <c:pt idx="189">
                  <c:v>290.2</c:v>
                </c:pt>
                <c:pt idx="190">
                  <c:v>290.7</c:v>
                </c:pt>
                <c:pt idx="191">
                  <c:v>291.2</c:v>
                </c:pt>
                <c:pt idx="192">
                  <c:v>291.8</c:v>
                </c:pt>
                <c:pt idx="193">
                  <c:v>292.3</c:v>
                </c:pt>
                <c:pt idx="194">
                  <c:v>292.89999999999998</c:v>
                </c:pt>
                <c:pt idx="195">
                  <c:v>293.5</c:v>
                </c:pt>
                <c:pt idx="196">
                  <c:v>294.10000000000002</c:v>
                </c:pt>
                <c:pt idx="197">
                  <c:v>294.7</c:v>
                </c:pt>
                <c:pt idx="198">
                  <c:v>295.39999999999998</c:v>
                </c:pt>
                <c:pt idx="199">
                  <c:v>296</c:v>
                </c:pt>
                <c:pt idx="200">
                  <c:v>296.60000000000002</c:v>
                </c:pt>
                <c:pt idx="201">
                  <c:v>297.3</c:v>
                </c:pt>
                <c:pt idx="202">
                  <c:v>298</c:v>
                </c:pt>
                <c:pt idx="203">
                  <c:v>298.60000000000002</c:v>
                </c:pt>
                <c:pt idx="204">
                  <c:v>299.3</c:v>
                </c:pt>
                <c:pt idx="205">
                  <c:v>300</c:v>
                </c:pt>
                <c:pt idx="206">
                  <c:v>300.7</c:v>
                </c:pt>
                <c:pt idx="207">
                  <c:v>301.5</c:v>
                </c:pt>
                <c:pt idx="208">
                  <c:v>302.10000000000002</c:v>
                </c:pt>
                <c:pt idx="209">
                  <c:v>302.8</c:v>
                </c:pt>
                <c:pt idx="210">
                  <c:v>303.60000000000002</c:v>
                </c:pt>
                <c:pt idx="211">
                  <c:v>304.3</c:v>
                </c:pt>
                <c:pt idx="212">
                  <c:v>305</c:v>
                </c:pt>
                <c:pt idx="213">
                  <c:v>305.7</c:v>
                </c:pt>
                <c:pt idx="214">
                  <c:v>306.39999999999998</c:v>
                </c:pt>
                <c:pt idx="215">
                  <c:v>307.10000000000002</c:v>
                </c:pt>
                <c:pt idx="216">
                  <c:v>307.8</c:v>
                </c:pt>
                <c:pt idx="217">
                  <c:v>308.60000000000002</c:v>
                </c:pt>
                <c:pt idx="218">
                  <c:v>309.3</c:v>
                </c:pt>
                <c:pt idx="219">
                  <c:v>310.10000000000002</c:v>
                </c:pt>
                <c:pt idx="220">
                  <c:v>310.8</c:v>
                </c:pt>
                <c:pt idx="221">
                  <c:v>311.5</c:v>
                </c:pt>
                <c:pt idx="222">
                  <c:v>312.3</c:v>
                </c:pt>
                <c:pt idx="223">
                  <c:v>313</c:v>
                </c:pt>
                <c:pt idx="224">
                  <c:v>313.7</c:v>
                </c:pt>
                <c:pt idx="225">
                  <c:v>314.5</c:v>
                </c:pt>
                <c:pt idx="226">
                  <c:v>315.2</c:v>
                </c:pt>
                <c:pt idx="227">
                  <c:v>316</c:v>
                </c:pt>
                <c:pt idx="228">
                  <c:v>316.7</c:v>
                </c:pt>
                <c:pt idx="229">
                  <c:v>317.39999999999998</c:v>
                </c:pt>
                <c:pt idx="230">
                  <c:v>318.2</c:v>
                </c:pt>
                <c:pt idx="231">
                  <c:v>318.89999999999998</c:v>
                </c:pt>
                <c:pt idx="232">
                  <c:v>319.7</c:v>
                </c:pt>
                <c:pt idx="233">
                  <c:v>320.5</c:v>
                </c:pt>
                <c:pt idx="234">
                  <c:v>321.2</c:v>
                </c:pt>
                <c:pt idx="235">
                  <c:v>321.89999999999998</c:v>
                </c:pt>
                <c:pt idx="236">
                  <c:v>322.7</c:v>
                </c:pt>
                <c:pt idx="237">
                  <c:v>323.5</c:v>
                </c:pt>
                <c:pt idx="238">
                  <c:v>324.2</c:v>
                </c:pt>
                <c:pt idx="239">
                  <c:v>325</c:v>
                </c:pt>
                <c:pt idx="240">
                  <c:v>325.8</c:v>
                </c:pt>
                <c:pt idx="241">
                  <c:v>326.5</c:v>
                </c:pt>
                <c:pt idx="242">
                  <c:v>327.3</c:v>
                </c:pt>
                <c:pt idx="243">
                  <c:v>328.1</c:v>
                </c:pt>
                <c:pt idx="244">
                  <c:v>328.8</c:v>
                </c:pt>
                <c:pt idx="245">
                  <c:v>329.6</c:v>
                </c:pt>
                <c:pt idx="246">
                  <c:v>330.3</c:v>
                </c:pt>
                <c:pt idx="247">
                  <c:v>331.1</c:v>
                </c:pt>
                <c:pt idx="248">
                  <c:v>331.9</c:v>
                </c:pt>
                <c:pt idx="249">
                  <c:v>332.6</c:v>
                </c:pt>
                <c:pt idx="250">
                  <c:v>333.4</c:v>
                </c:pt>
                <c:pt idx="251">
                  <c:v>334.2</c:v>
                </c:pt>
                <c:pt idx="252">
                  <c:v>334.9</c:v>
                </c:pt>
                <c:pt idx="253">
                  <c:v>335.8</c:v>
                </c:pt>
                <c:pt idx="254">
                  <c:v>336.5</c:v>
                </c:pt>
                <c:pt idx="255">
                  <c:v>337.3</c:v>
                </c:pt>
                <c:pt idx="256">
                  <c:v>338.1</c:v>
                </c:pt>
                <c:pt idx="257">
                  <c:v>338.9</c:v>
                </c:pt>
                <c:pt idx="258">
                  <c:v>339.6</c:v>
                </c:pt>
                <c:pt idx="259">
                  <c:v>340.4</c:v>
                </c:pt>
                <c:pt idx="260">
                  <c:v>341.2</c:v>
                </c:pt>
                <c:pt idx="261">
                  <c:v>342</c:v>
                </c:pt>
                <c:pt idx="262">
                  <c:v>342.8</c:v>
                </c:pt>
                <c:pt idx="263">
                  <c:v>343.5</c:v>
                </c:pt>
                <c:pt idx="264">
                  <c:v>344.3</c:v>
                </c:pt>
                <c:pt idx="265">
                  <c:v>345.1</c:v>
                </c:pt>
                <c:pt idx="266">
                  <c:v>345.9</c:v>
                </c:pt>
                <c:pt idx="267">
                  <c:v>346.7</c:v>
                </c:pt>
                <c:pt idx="268">
                  <c:v>347.5</c:v>
                </c:pt>
                <c:pt idx="269">
                  <c:v>348.3</c:v>
                </c:pt>
                <c:pt idx="270">
                  <c:v>349</c:v>
                </c:pt>
                <c:pt idx="271">
                  <c:v>349.9</c:v>
                </c:pt>
                <c:pt idx="272">
                  <c:v>350.6</c:v>
                </c:pt>
                <c:pt idx="273">
                  <c:v>351.4</c:v>
                </c:pt>
                <c:pt idx="274">
                  <c:v>352.2</c:v>
                </c:pt>
                <c:pt idx="275">
                  <c:v>353</c:v>
                </c:pt>
                <c:pt idx="276">
                  <c:v>353.8</c:v>
                </c:pt>
                <c:pt idx="277">
                  <c:v>354.5</c:v>
                </c:pt>
                <c:pt idx="278">
                  <c:v>355.3</c:v>
                </c:pt>
                <c:pt idx="279">
                  <c:v>356.2</c:v>
                </c:pt>
                <c:pt idx="280">
                  <c:v>356.9</c:v>
                </c:pt>
                <c:pt idx="281">
                  <c:v>357.7</c:v>
                </c:pt>
                <c:pt idx="282">
                  <c:v>358.5</c:v>
                </c:pt>
                <c:pt idx="283">
                  <c:v>359.3</c:v>
                </c:pt>
                <c:pt idx="284">
                  <c:v>360.1</c:v>
                </c:pt>
                <c:pt idx="285">
                  <c:v>360.9</c:v>
                </c:pt>
                <c:pt idx="286">
                  <c:v>361.7</c:v>
                </c:pt>
                <c:pt idx="287">
                  <c:v>362.4</c:v>
                </c:pt>
                <c:pt idx="288">
                  <c:v>363.3</c:v>
                </c:pt>
                <c:pt idx="289">
                  <c:v>364</c:v>
                </c:pt>
                <c:pt idx="290">
                  <c:v>364.8</c:v>
                </c:pt>
                <c:pt idx="291">
                  <c:v>365.6</c:v>
                </c:pt>
                <c:pt idx="292">
                  <c:v>366.4</c:v>
                </c:pt>
                <c:pt idx="293">
                  <c:v>367.1</c:v>
                </c:pt>
                <c:pt idx="294">
                  <c:v>368</c:v>
                </c:pt>
                <c:pt idx="295">
                  <c:v>368.7</c:v>
                </c:pt>
                <c:pt idx="296">
                  <c:v>369.5</c:v>
                </c:pt>
                <c:pt idx="297">
                  <c:v>370.3</c:v>
                </c:pt>
                <c:pt idx="298">
                  <c:v>371.1</c:v>
                </c:pt>
                <c:pt idx="299">
                  <c:v>371.9</c:v>
                </c:pt>
                <c:pt idx="300">
                  <c:v>372.7</c:v>
                </c:pt>
                <c:pt idx="301">
                  <c:v>373.5</c:v>
                </c:pt>
                <c:pt idx="302">
                  <c:v>374.3</c:v>
                </c:pt>
                <c:pt idx="303">
                  <c:v>375.1</c:v>
                </c:pt>
                <c:pt idx="304">
                  <c:v>375.9</c:v>
                </c:pt>
                <c:pt idx="305">
                  <c:v>376.6</c:v>
                </c:pt>
                <c:pt idx="306">
                  <c:v>377.4</c:v>
                </c:pt>
                <c:pt idx="307">
                  <c:v>378.2</c:v>
                </c:pt>
                <c:pt idx="308">
                  <c:v>379</c:v>
                </c:pt>
                <c:pt idx="309">
                  <c:v>379.8</c:v>
                </c:pt>
                <c:pt idx="310">
                  <c:v>380.6</c:v>
                </c:pt>
                <c:pt idx="311">
                  <c:v>381.4</c:v>
                </c:pt>
                <c:pt idx="312">
                  <c:v>382.2</c:v>
                </c:pt>
                <c:pt idx="313">
                  <c:v>382.9</c:v>
                </c:pt>
                <c:pt idx="314">
                  <c:v>383.8</c:v>
                </c:pt>
                <c:pt idx="315">
                  <c:v>384.6</c:v>
                </c:pt>
                <c:pt idx="316">
                  <c:v>385.3</c:v>
                </c:pt>
                <c:pt idx="317">
                  <c:v>386.2</c:v>
                </c:pt>
                <c:pt idx="318">
                  <c:v>387</c:v>
                </c:pt>
                <c:pt idx="319">
                  <c:v>387.7</c:v>
                </c:pt>
                <c:pt idx="320">
                  <c:v>388.6</c:v>
                </c:pt>
                <c:pt idx="321">
                  <c:v>389.3</c:v>
                </c:pt>
                <c:pt idx="322">
                  <c:v>390.1</c:v>
                </c:pt>
                <c:pt idx="323">
                  <c:v>391</c:v>
                </c:pt>
                <c:pt idx="324">
                  <c:v>391.7</c:v>
                </c:pt>
                <c:pt idx="325">
                  <c:v>392.5</c:v>
                </c:pt>
                <c:pt idx="326">
                  <c:v>393.3</c:v>
                </c:pt>
                <c:pt idx="327">
                  <c:v>394.1</c:v>
                </c:pt>
                <c:pt idx="328">
                  <c:v>394.9</c:v>
                </c:pt>
                <c:pt idx="329">
                  <c:v>395.7</c:v>
                </c:pt>
                <c:pt idx="330">
                  <c:v>396.5</c:v>
                </c:pt>
                <c:pt idx="331">
                  <c:v>397.3</c:v>
                </c:pt>
                <c:pt idx="332">
                  <c:v>398.1</c:v>
                </c:pt>
                <c:pt idx="333">
                  <c:v>398.9</c:v>
                </c:pt>
                <c:pt idx="334">
                  <c:v>399.6</c:v>
                </c:pt>
                <c:pt idx="335">
                  <c:v>400.4</c:v>
                </c:pt>
                <c:pt idx="336">
                  <c:v>401.2</c:v>
                </c:pt>
                <c:pt idx="337">
                  <c:v>402</c:v>
                </c:pt>
                <c:pt idx="338">
                  <c:v>402.8</c:v>
                </c:pt>
                <c:pt idx="339">
                  <c:v>403.6</c:v>
                </c:pt>
                <c:pt idx="340">
                  <c:v>404.4</c:v>
                </c:pt>
                <c:pt idx="341">
                  <c:v>405.2</c:v>
                </c:pt>
                <c:pt idx="342">
                  <c:v>405.9</c:v>
                </c:pt>
                <c:pt idx="343">
                  <c:v>406.8</c:v>
                </c:pt>
                <c:pt idx="344">
                  <c:v>407.5</c:v>
                </c:pt>
                <c:pt idx="345">
                  <c:v>408.3</c:v>
                </c:pt>
                <c:pt idx="346">
                  <c:v>409.1</c:v>
                </c:pt>
                <c:pt idx="347">
                  <c:v>409.9</c:v>
                </c:pt>
                <c:pt idx="348">
                  <c:v>410.7</c:v>
                </c:pt>
                <c:pt idx="349">
                  <c:v>411.5</c:v>
                </c:pt>
                <c:pt idx="350">
                  <c:v>412.3</c:v>
                </c:pt>
                <c:pt idx="351">
                  <c:v>413.1</c:v>
                </c:pt>
                <c:pt idx="352">
                  <c:v>413.9</c:v>
                </c:pt>
                <c:pt idx="353">
                  <c:v>414.6</c:v>
                </c:pt>
                <c:pt idx="354">
                  <c:v>415.4</c:v>
                </c:pt>
                <c:pt idx="355">
                  <c:v>416.2</c:v>
                </c:pt>
                <c:pt idx="356">
                  <c:v>417</c:v>
                </c:pt>
                <c:pt idx="357">
                  <c:v>417.7</c:v>
                </c:pt>
                <c:pt idx="358">
                  <c:v>418.6</c:v>
                </c:pt>
                <c:pt idx="359">
                  <c:v>419.3</c:v>
                </c:pt>
                <c:pt idx="360">
                  <c:v>420.1</c:v>
                </c:pt>
                <c:pt idx="361">
                  <c:v>420.9</c:v>
                </c:pt>
                <c:pt idx="362">
                  <c:v>421.7</c:v>
                </c:pt>
                <c:pt idx="363">
                  <c:v>422.4</c:v>
                </c:pt>
                <c:pt idx="364">
                  <c:v>423.3</c:v>
                </c:pt>
                <c:pt idx="365">
                  <c:v>424</c:v>
                </c:pt>
                <c:pt idx="366">
                  <c:v>424.8</c:v>
                </c:pt>
                <c:pt idx="367">
                  <c:v>425.6</c:v>
                </c:pt>
                <c:pt idx="368">
                  <c:v>426.3</c:v>
                </c:pt>
                <c:pt idx="369">
                  <c:v>427.2</c:v>
                </c:pt>
                <c:pt idx="370">
                  <c:v>427.9</c:v>
                </c:pt>
                <c:pt idx="371">
                  <c:v>428.7</c:v>
                </c:pt>
                <c:pt idx="372">
                  <c:v>429.5</c:v>
                </c:pt>
                <c:pt idx="373">
                  <c:v>430.3</c:v>
                </c:pt>
                <c:pt idx="374">
                  <c:v>431</c:v>
                </c:pt>
                <c:pt idx="375">
                  <c:v>431.9</c:v>
                </c:pt>
                <c:pt idx="376">
                  <c:v>432.6</c:v>
                </c:pt>
                <c:pt idx="377">
                  <c:v>433.4</c:v>
                </c:pt>
                <c:pt idx="378">
                  <c:v>434.2</c:v>
                </c:pt>
                <c:pt idx="379">
                  <c:v>435</c:v>
                </c:pt>
                <c:pt idx="380">
                  <c:v>435.8</c:v>
                </c:pt>
                <c:pt idx="381">
                  <c:v>436.6</c:v>
                </c:pt>
                <c:pt idx="382">
                  <c:v>437.4</c:v>
                </c:pt>
                <c:pt idx="383">
                  <c:v>438.1</c:v>
                </c:pt>
                <c:pt idx="384">
                  <c:v>439</c:v>
                </c:pt>
                <c:pt idx="385">
                  <c:v>439.8</c:v>
                </c:pt>
                <c:pt idx="386">
                  <c:v>440.5</c:v>
                </c:pt>
                <c:pt idx="387">
                  <c:v>441.4</c:v>
                </c:pt>
                <c:pt idx="388">
                  <c:v>442.1</c:v>
                </c:pt>
                <c:pt idx="389">
                  <c:v>442.9</c:v>
                </c:pt>
                <c:pt idx="390">
                  <c:v>443.7</c:v>
                </c:pt>
                <c:pt idx="391">
                  <c:v>444.5</c:v>
                </c:pt>
                <c:pt idx="392">
                  <c:v>445.3</c:v>
                </c:pt>
                <c:pt idx="393">
                  <c:v>446.1</c:v>
                </c:pt>
                <c:pt idx="394">
                  <c:v>446.9</c:v>
                </c:pt>
                <c:pt idx="395">
                  <c:v>447.7</c:v>
                </c:pt>
                <c:pt idx="396">
                  <c:v>448.4</c:v>
                </c:pt>
                <c:pt idx="397">
                  <c:v>449.2</c:v>
                </c:pt>
                <c:pt idx="398">
                  <c:v>450</c:v>
                </c:pt>
                <c:pt idx="399">
                  <c:v>450.8</c:v>
                </c:pt>
                <c:pt idx="400">
                  <c:v>451.6</c:v>
                </c:pt>
                <c:pt idx="401">
                  <c:v>452.4</c:v>
                </c:pt>
                <c:pt idx="402">
                  <c:v>453.2</c:v>
                </c:pt>
                <c:pt idx="403">
                  <c:v>453.9</c:v>
                </c:pt>
                <c:pt idx="404">
                  <c:v>454.8</c:v>
                </c:pt>
                <c:pt idx="405">
                  <c:v>455.5</c:v>
                </c:pt>
                <c:pt idx="406">
                  <c:v>456.3</c:v>
                </c:pt>
                <c:pt idx="407">
                  <c:v>457.2</c:v>
                </c:pt>
                <c:pt idx="408">
                  <c:v>457.9</c:v>
                </c:pt>
                <c:pt idx="409">
                  <c:v>458.7</c:v>
                </c:pt>
                <c:pt idx="410">
                  <c:v>459.5</c:v>
                </c:pt>
                <c:pt idx="411">
                  <c:v>460.3</c:v>
                </c:pt>
                <c:pt idx="412">
                  <c:v>461</c:v>
                </c:pt>
                <c:pt idx="413">
                  <c:v>461.9</c:v>
                </c:pt>
                <c:pt idx="414">
                  <c:v>462.6</c:v>
                </c:pt>
                <c:pt idx="415">
                  <c:v>463.4</c:v>
                </c:pt>
                <c:pt idx="416">
                  <c:v>464.2</c:v>
                </c:pt>
                <c:pt idx="417">
                  <c:v>465</c:v>
                </c:pt>
                <c:pt idx="418">
                  <c:v>465.8</c:v>
                </c:pt>
                <c:pt idx="419">
                  <c:v>466.6</c:v>
                </c:pt>
                <c:pt idx="420">
                  <c:v>467.3</c:v>
                </c:pt>
                <c:pt idx="421">
                  <c:v>468.1</c:v>
                </c:pt>
                <c:pt idx="422">
                  <c:v>468.9</c:v>
                </c:pt>
                <c:pt idx="423">
                  <c:v>469.7</c:v>
                </c:pt>
                <c:pt idx="424">
                  <c:v>470.4</c:v>
                </c:pt>
                <c:pt idx="425">
                  <c:v>471.3</c:v>
                </c:pt>
                <c:pt idx="426">
                  <c:v>472</c:v>
                </c:pt>
                <c:pt idx="427">
                  <c:v>472.8</c:v>
                </c:pt>
                <c:pt idx="428">
                  <c:v>473.5</c:v>
                </c:pt>
                <c:pt idx="429">
                  <c:v>474.3</c:v>
                </c:pt>
                <c:pt idx="430">
                  <c:v>475.1</c:v>
                </c:pt>
                <c:pt idx="431">
                  <c:v>475.8</c:v>
                </c:pt>
                <c:pt idx="432">
                  <c:v>476.6</c:v>
                </c:pt>
                <c:pt idx="433">
                  <c:v>477.4</c:v>
                </c:pt>
                <c:pt idx="434">
                  <c:v>478.2</c:v>
                </c:pt>
                <c:pt idx="435">
                  <c:v>478.9</c:v>
                </c:pt>
                <c:pt idx="436">
                  <c:v>479.7</c:v>
                </c:pt>
                <c:pt idx="437">
                  <c:v>480.5</c:v>
                </c:pt>
                <c:pt idx="438">
                  <c:v>481.2</c:v>
                </c:pt>
                <c:pt idx="439">
                  <c:v>482</c:v>
                </c:pt>
                <c:pt idx="440">
                  <c:v>482.8</c:v>
                </c:pt>
                <c:pt idx="441">
                  <c:v>483.6</c:v>
                </c:pt>
                <c:pt idx="442">
                  <c:v>484.4</c:v>
                </c:pt>
                <c:pt idx="443">
                  <c:v>485.1</c:v>
                </c:pt>
                <c:pt idx="444">
                  <c:v>485.9</c:v>
                </c:pt>
                <c:pt idx="445">
                  <c:v>486.7</c:v>
                </c:pt>
                <c:pt idx="446">
                  <c:v>487.5</c:v>
                </c:pt>
                <c:pt idx="447">
                  <c:v>488.2</c:v>
                </c:pt>
                <c:pt idx="448">
                  <c:v>489</c:v>
                </c:pt>
                <c:pt idx="449">
                  <c:v>489.8</c:v>
                </c:pt>
                <c:pt idx="450">
                  <c:v>490.6</c:v>
                </c:pt>
                <c:pt idx="451">
                  <c:v>491.4</c:v>
                </c:pt>
                <c:pt idx="452">
                  <c:v>492.1</c:v>
                </c:pt>
                <c:pt idx="453">
                  <c:v>492.9</c:v>
                </c:pt>
                <c:pt idx="454">
                  <c:v>493.7</c:v>
                </c:pt>
                <c:pt idx="455">
                  <c:v>494.5</c:v>
                </c:pt>
                <c:pt idx="456">
                  <c:v>495.2</c:v>
                </c:pt>
                <c:pt idx="457">
                  <c:v>496</c:v>
                </c:pt>
                <c:pt idx="458">
                  <c:v>496.8</c:v>
                </c:pt>
                <c:pt idx="459">
                  <c:v>497.6</c:v>
                </c:pt>
                <c:pt idx="460">
                  <c:v>498.3</c:v>
                </c:pt>
                <c:pt idx="461">
                  <c:v>499.1</c:v>
                </c:pt>
                <c:pt idx="462">
                  <c:v>499.9</c:v>
                </c:pt>
                <c:pt idx="463">
                  <c:v>500.7</c:v>
                </c:pt>
                <c:pt idx="464">
                  <c:v>501.4</c:v>
                </c:pt>
                <c:pt idx="465">
                  <c:v>502.3</c:v>
                </c:pt>
                <c:pt idx="466">
                  <c:v>503</c:v>
                </c:pt>
                <c:pt idx="467">
                  <c:v>503.8</c:v>
                </c:pt>
                <c:pt idx="468">
                  <c:v>504.6</c:v>
                </c:pt>
                <c:pt idx="469">
                  <c:v>505.4</c:v>
                </c:pt>
                <c:pt idx="470">
                  <c:v>506.1</c:v>
                </c:pt>
                <c:pt idx="471">
                  <c:v>507</c:v>
                </c:pt>
                <c:pt idx="472">
                  <c:v>507.7</c:v>
                </c:pt>
                <c:pt idx="473">
                  <c:v>508.5</c:v>
                </c:pt>
                <c:pt idx="474">
                  <c:v>509.3</c:v>
                </c:pt>
                <c:pt idx="475">
                  <c:v>510.1</c:v>
                </c:pt>
                <c:pt idx="476">
                  <c:v>510.8</c:v>
                </c:pt>
                <c:pt idx="477">
                  <c:v>511.6</c:v>
                </c:pt>
                <c:pt idx="478">
                  <c:v>512.4</c:v>
                </c:pt>
                <c:pt idx="479">
                  <c:v>513.1</c:v>
                </c:pt>
                <c:pt idx="480">
                  <c:v>514</c:v>
                </c:pt>
                <c:pt idx="481">
                  <c:v>514.70000000000005</c:v>
                </c:pt>
                <c:pt idx="482">
                  <c:v>515.5</c:v>
                </c:pt>
                <c:pt idx="483">
                  <c:v>516.20000000000005</c:v>
                </c:pt>
                <c:pt idx="484">
                  <c:v>517</c:v>
                </c:pt>
                <c:pt idx="485">
                  <c:v>517.70000000000005</c:v>
                </c:pt>
                <c:pt idx="486">
                  <c:v>518.5</c:v>
                </c:pt>
                <c:pt idx="487">
                  <c:v>519.29999999999995</c:v>
                </c:pt>
                <c:pt idx="488">
                  <c:v>520</c:v>
                </c:pt>
                <c:pt idx="489">
                  <c:v>520.79999999999995</c:v>
                </c:pt>
                <c:pt idx="490">
                  <c:v>521.6</c:v>
                </c:pt>
                <c:pt idx="491">
                  <c:v>522.4</c:v>
                </c:pt>
                <c:pt idx="492">
                  <c:v>523.1</c:v>
                </c:pt>
                <c:pt idx="493">
                  <c:v>523.9</c:v>
                </c:pt>
                <c:pt idx="494">
                  <c:v>524.70000000000005</c:v>
                </c:pt>
                <c:pt idx="495">
                  <c:v>525.5</c:v>
                </c:pt>
                <c:pt idx="496">
                  <c:v>526.29999999999995</c:v>
                </c:pt>
                <c:pt idx="497">
                  <c:v>527.1</c:v>
                </c:pt>
                <c:pt idx="498">
                  <c:v>527.79999999999995</c:v>
                </c:pt>
                <c:pt idx="499">
                  <c:v>528.6</c:v>
                </c:pt>
                <c:pt idx="500">
                  <c:v>529.4</c:v>
                </c:pt>
                <c:pt idx="501">
                  <c:v>530.1</c:v>
                </c:pt>
                <c:pt idx="502">
                  <c:v>530.9</c:v>
                </c:pt>
                <c:pt idx="503">
                  <c:v>531.70000000000005</c:v>
                </c:pt>
                <c:pt idx="504">
                  <c:v>532.5</c:v>
                </c:pt>
                <c:pt idx="505">
                  <c:v>533.20000000000005</c:v>
                </c:pt>
                <c:pt idx="506">
                  <c:v>534.1</c:v>
                </c:pt>
                <c:pt idx="507">
                  <c:v>534.79999999999995</c:v>
                </c:pt>
                <c:pt idx="508">
                  <c:v>535.6</c:v>
                </c:pt>
                <c:pt idx="509">
                  <c:v>536.4</c:v>
                </c:pt>
                <c:pt idx="510">
                  <c:v>537.20000000000005</c:v>
                </c:pt>
                <c:pt idx="511">
                  <c:v>537.9</c:v>
                </c:pt>
                <c:pt idx="512">
                  <c:v>538.70000000000005</c:v>
                </c:pt>
                <c:pt idx="513">
                  <c:v>539.5</c:v>
                </c:pt>
                <c:pt idx="514">
                  <c:v>540.29999999999995</c:v>
                </c:pt>
                <c:pt idx="515">
                  <c:v>541.1</c:v>
                </c:pt>
                <c:pt idx="516">
                  <c:v>541.79999999999995</c:v>
                </c:pt>
                <c:pt idx="517">
                  <c:v>542.6</c:v>
                </c:pt>
                <c:pt idx="518">
                  <c:v>543.29999999999995</c:v>
                </c:pt>
                <c:pt idx="519">
                  <c:v>544</c:v>
                </c:pt>
                <c:pt idx="520">
                  <c:v>544.9</c:v>
                </c:pt>
                <c:pt idx="521">
                  <c:v>545.6</c:v>
                </c:pt>
                <c:pt idx="522">
                  <c:v>546.4</c:v>
                </c:pt>
                <c:pt idx="523">
                  <c:v>547.20000000000005</c:v>
                </c:pt>
                <c:pt idx="524">
                  <c:v>547.9</c:v>
                </c:pt>
                <c:pt idx="525">
                  <c:v>548.70000000000005</c:v>
                </c:pt>
                <c:pt idx="526">
                  <c:v>549.5</c:v>
                </c:pt>
                <c:pt idx="527">
                  <c:v>550.20000000000005</c:v>
                </c:pt>
                <c:pt idx="528">
                  <c:v>551</c:v>
                </c:pt>
                <c:pt idx="529">
                  <c:v>551.79999999999995</c:v>
                </c:pt>
                <c:pt idx="530">
                  <c:v>552.6</c:v>
                </c:pt>
                <c:pt idx="531">
                  <c:v>553.4</c:v>
                </c:pt>
                <c:pt idx="532">
                  <c:v>554.20000000000005</c:v>
                </c:pt>
                <c:pt idx="533">
                  <c:v>554.9</c:v>
                </c:pt>
                <c:pt idx="534">
                  <c:v>555.70000000000005</c:v>
                </c:pt>
                <c:pt idx="535">
                  <c:v>556.5</c:v>
                </c:pt>
                <c:pt idx="536">
                  <c:v>557.29999999999995</c:v>
                </c:pt>
                <c:pt idx="537">
                  <c:v>558</c:v>
                </c:pt>
                <c:pt idx="538">
                  <c:v>558.9</c:v>
                </c:pt>
                <c:pt idx="539">
                  <c:v>559.6</c:v>
                </c:pt>
                <c:pt idx="540">
                  <c:v>560.4</c:v>
                </c:pt>
                <c:pt idx="541">
                  <c:v>561.20000000000005</c:v>
                </c:pt>
                <c:pt idx="542">
                  <c:v>562</c:v>
                </c:pt>
                <c:pt idx="543">
                  <c:v>562.70000000000005</c:v>
                </c:pt>
                <c:pt idx="544">
                  <c:v>563.5</c:v>
                </c:pt>
                <c:pt idx="545">
                  <c:v>564.29999999999995</c:v>
                </c:pt>
                <c:pt idx="546">
                  <c:v>565</c:v>
                </c:pt>
                <c:pt idx="547">
                  <c:v>565.79999999999995</c:v>
                </c:pt>
                <c:pt idx="548">
                  <c:v>566.6</c:v>
                </c:pt>
                <c:pt idx="549">
                  <c:v>567.4</c:v>
                </c:pt>
                <c:pt idx="550">
                  <c:v>568.1</c:v>
                </c:pt>
                <c:pt idx="551">
                  <c:v>568.9</c:v>
                </c:pt>
                <c:pt idx="552">
                  <c:v>569.70000000000005</c:v>
                </c:pt>
                <c:pt idx="553">
                  <c:v>570.4</c:v>
                </c:pt>
                <c:pt idx="554">
                  <c:v>571.20000000000005</c:v>
                </c:pt>
                <c:pt idx="555">
                  <c:v>572</c:v>
                </c:pt>
                <c:pt idx="556">
                  <c:v>572.79999999999995</c:v>
                </c:pt>
                <c:pt idx="557">
                  <c:v>573.5</c:v>
                </c:pt>
                <c:pt idx="558">
                  <c:v>574.29999999999995</c:v>
                </c:pt>
                <c:pt idx="559">
                  <c:v>575</c:v>
                </c:pt>
                <c:pt idx="560">
                  <c:v>575.79999999999995</c:v>
                </c:pt>
                <c:pt idx="561">
                  <c:v>576.6</c:v>
                </c:pt>
                <c:pt idx="562">
                  <c:v>577.29999999999995</c:v>
                </c:pt>
                <c:pt idx="563">
                  <c:v>578.1</c:v>
                </c:pt>
                <c:pt idx="564">
                  <c:v>578.9</c:v>
                </c:pt>
                <c:pt idx="565">
                  <c:v>579.70000000000005</c:v>
                </c:pt>
                <c:pt idx="566">
                  <c:v>580.4</c:v>
                </c:pt>
                <c:pt idx="567">
                  <c:v>581.20000000000005</c:v>
                </c:pt>
                <c:pt idx="568">
                  <c:v>582</c:v>
                </c:pt>
                <c:pt idx="569">
                  <c:v>582.70000000000005</c:v>
                </c:pt>
                <c:pt idx="570">
                  <c:v>583.5</c:v>
                </c:pt>
                <c:pt idx="571">
                  <c:v>584.29999999999995</c:v>
                </c:pt>
                <c:pt idx="572">
                  <c:v>585</c:v>
                </c:pt>
                <c:pt idx="573">
                  <c:v>585.79999999999995</c:v>
                </c:pt>
                <c:pt idx="574">
                  <c:v>586.6</c:v>
                </c:pt>
                <c:pt idx="575">
                  <c:v>587.29999999999995</c:v>
                </c:pt>
                <c:pt idx="576">
                  <c:v>588.1</c:v>
                </c:pt>
                <c:pt idx="577">
                  <c:v>588.9</c:v>
                </c:pt>
                <c:pt idx="578">
                  <c:v>589.6</c:v>
                </c:pt>
                <c:pt idx="579">
                  <c:v>590.4</c:v>
                </c:pt>
                <c:pt idx="580">
                  <c:v>591.20000000000005</c:v>
                </c:pt>
                <c:pt idx="581">
                  <c:v>592</c:v>
                </c:pt>
                <c:pt idx="582">
                  <c:v>592.70000000000005</c:v>
                </c:pt>
                <c:pt idx="583">
                  <c:v>593.5</c:v>
                </c:pt>
                <c:pt idx="584">
                  <c:v>594.29999999999995</c:v>
                </c:pt>
                <c:pt idx="585">
                  <c:v>595</c:v>
                </c:pt>
                <c:pt idx="586">
                  <c:v>595.70000000000005</c:v>
                </c:pt>
                <c:pt idx="587">
                  <c:v>596.29999999999995</c:v>
                </c:pt>
                <c:pt idx="588">
                  <c:v>596.79999999999995</c:v>
                </c:pt>
                <c:pt idx="589">
                  <c:v>597.29999999999995</c:v>
                </c:pt>
                <c:pt idx="590">
                  <c:v>597.70000000000005</c:v>
                </c:pt>
                <c:pt idx="591">
                  <c:v>598.1</c:v>
                </c:pt>
                <c:pt idx="592">
                  <c:v>598.4</c:v>
                </c:pt>
                <c:pt idx="593">
                  <c:v>598.70000000000005</c:v>
                </c:pt>
                <c:pt idx="594">
                  <c:v>599</c:v>
                </c:pt>
                <c:pt idx="595">
                  <c:v>599.20000000000005</c:v>
                </c:pt>
                <c:pt idx="596">
                  <c:v>599.4</c:v>
                </c:pt>
                <c:pt idx="597">
                  <c:v>599.5</c:v>
                </c:pt>
                <c:pt idx="598">
                  <c:v>599.70000000000005</c:v>
                </c:pt>
                <c:pt idx="599">
                  <c:v>599.79999999999995</c:v>
                </c:pt>
                <c:pt idx="600">
                  <c:v>600</c:v>
                </c:pt>
                <c:pt idx="601">
                  <c:v>600.1</c:v>
                </c:pt>
                <c:pt idx="602">
                  <c:v>600.20000000000005</c:v>
                </c:pt>
                <c:pt idx="603">
                  <c:v>600.20000000000005</c:v>
                </c:pt>
                <c:pt idx="604">
                  <c:v>600.29999999999995</c:v>
                </c:pt>
                <c:pt idx="605">
                  <c:v>600.4</c:v>
                </c:pt>
                <c:pt idx="606">
                  <c:v>600.5</c:v>
                </c:pt>
                <c:pt idx="607">
                  <c:v>600.5</c:v>
                </c:pt>
                <c:pt idx="608">
                  <c:v>600.6</c:v>
                </c:pt>
                <c:pt idx="609">
                  <c:v>600.70000000000005</c:v>
                </c:pt>
                <c:pt idx="610">
                  <c:v>595.29999999999995</c:v>
                </c:pt>
              </c:numCache>
            </c:numRef>
          </c:yVal>
          <c:smooth val="1"/>
        </c:ser>
        <c:axId val="417179904"/>
        <c:axId val="417498240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'1500069283_EXT'!$U$25:$U$635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'1500069283_EXT'!$V$25:$V$635</c:f>
              <c:numCache>
                <c:formatCode>General</c:formatCode>
                <c:ptCount val="611"/>
                <c:pt idx="0">
                  <c:v>16998</c:v>
                </c:pt>
                <c:pt idx="1">
                  <c:v>17008</c:v>
                </c:pt>
                <c:pt idx="2">
                  <c:v>16970</c:v>
                </c:pt>
                <c:pt idx="3">
                  <c:v>16902</c:v>
                </c:pt>
                <c:pt idx="4">
                  <c:v>16906</c:v>
                </c:pt>
                <c:pt idx="5">
                  <c:v>16914</c:v>
                </c:pt>
                <c:pt idx="6">
                  <c:v>16930</c:v>
                </c:pt>
                <c:pt idx="7">
                  <c:v>16991</c:v>
                </c:pt>
                <c:pt idx="8">
                  <c:v>16991</c:v>
                </c:pt>
                <c:pt idx="9">
                  <c:v>16997</c:v>
                </c:pt>
                <c:pt idx="10">
                  <c:v>17005</c:v>
                </c:pt>
                <c:pt idx="11">
                  <c:v>16991</c:v>
                </c:pt>
                <c:pt idx="12">
                  <c:v>16985</c:v>
                </c:pt>
                <c:pt idx="13">
                  <c:v>16976</c:v>
                </c:pt>
                <c:pt idx="14">
                  <c:v>17006</c:v>
                </c:pt>
                <c:pt idx="15">
                  <c:v>17018</c:v>
                </c:pt>
                <c:pt idx="16">
                  <c:v>17016</c:v>
                </c:pt>
                <c:pt idx="17">
                  <c:v>17006</c:v>
                </c:pt>
                <c:pt idx="18">
                  <c:v>16962</c:v>
                </c:pt>
                <c:pt idx="19">
                  <c:v>16988</c:v>
                </c:pt>
                <c:pt idx="20">
                  <c:v>16985</c:v>
                </c:pt>
                <c:pt idx="21">
                  <c:v>16997</c:v>
                </c:pt>
                <c:pt idx="22">
                  <c:v>16998</c:v>
                </c:pt>
                <c:pt idx="23">
                  <c:v>16992</c:v>
                </c:pt>
                <c:pt idx="24">
                  <c:v>16993</c:v>
                </c:pt>
                <c:pt idx="25">
                  <c:v>16972</c:v>
                </c:pt>
                <c:pt idx="26">
                  <c:v>16972</c:v>
                </c:pt>
                <c:pt idx="27">
                  <c:v>16951</c:v>
                </c:pt>
                <c:pt idx="28">
                  <c:v>16944</c:v>
                </c:pt>
                <c:pt idx="29">
                  <c:v>16934</c:v>
                </c:pt>
                <c:pt idx="30">
                  <c:v>16974</c:v>
                </c:pt>
                <c:pt idx="31">
                  <c:v>16974</c:v>
                </c:pt>
                <c:pt idx="32">
                  <c:v>16968</c:v>
                </c:pt>
                <c:pt idx="33">
                  <c:v>17006</c:v>
                </c:pt>
                <c:pt idx="34">
                  <c:v>17007</c:v>
                </c:pt>
                <c:pt idx="35">
                  <c:v>16963</c:v>
                </c:pt>
                <c:pt idx="36">
                  <c:v>16974</c:v>
                </c:pt>
                <c:pt idx="37">
                  <c:v>16957</c:v>
                </c:pt>
                <c:pt idx="38">
                  <c:v>16978</c:v>
                </c:pt>
                <c:pt idx="39">
                  <c:v>16956</c:v>
                </c:pt>
                <c:pt idx="40">
                  <c:v>16947</c:v>
                </c:pt>
                <c:pt idx="41">
                  <c:v>16961</c:v>
                </c:pt>
                <c:pt idx="42">
                  <c:v>16964</c:v>
                </c:pt>
                <c:pt idx="43">
                  <c:v>16954</c:v>
                </c:pt>
                <c:pt idx="44">
                  <c:v>16951</c:v>
                </c:pt>
                <c:pt idx="45">
                  <c:v>16983</c:v>
                </c:pt>
                <c:pt idx="46">
                  <c:v>16946</c:v>
                </c:pt>
                <c:pt idx="47">
                  <c:v>16989</c:v>
                </c:pt>
                <c:pt idx="48">
                  <c:v>16967</c:v>
                </c:pt>
                <c:pt idx="49">
                  <c:v>16939</c:v>
                </c:pt>
                <c:pt idx="50">
                  <c:v>16974</c:v>
                </c:pt>
                <c:pt idx="51">
                  <c:v>16961</c:v>
                </c:pt>
                <c:pt idx="52">
                  <c:v>16947</c:v>
                </c:pt>
                <c:pt idx="53">
                  <c:v>16926</c:v>
                </c:pt>
                <c:pt idx="54">
                  <c:v>16942</c:v>
                </c:pt>
                <c:pt idx="55">
                  <c:v>16917</c:v>
                </c:pt>
                <c:pt idx="56">
                  <c:v>16962</c:v>
                </c:pt>
                <c:pt idx="57">
                  <c:v>16945</c:v>
                </c:pt>
                <c:pt idx="58">
                  <c:v>16926</c:v>
                </c:pt>
                <c:pt idx="59">
                  <c:v>16934</c:v>
                </c:pt>
                <c:pt idx="60">
                  <c:v>16958</c:v>
                </c:pt>
                <c:pt idx="61">
                  <c:v>16942</c:v>
                </c:pt>
                <c:pt idx="62">
                  <c:v>16935</c:v>
                </c:pt>
                <c:pt idx="63">
                  <c:v>16951</c:v>
                </c:pt>
                <c:pt idx="64">
                  <c:v>16945</c:v>
                </c:pt>
                <c:pt idx="65">
                  <c:v>16974</c:v>
                </c:pt>
                <c:pt idx="66">
                  <c:v>16952</c:v>
                </c:pt>
                <c:pt idx="67">
                  <c:v>16944</c:v>
                </c:pt>
                <c:pt idx="68">
                  <c:v>16950</c:v>
                </c:pt>
                <c:pt idx="69">
                  <c:v>16968</c:v>
                </c:pt>
                <c:pt idx="70">
                  <c:v>17004</c:v>
                </c:pt>
                <c:pt idx="71">
                  <c:v>17181</c:v>
                </c:pt>
                <c:pt idx="72">
                  <c:v>17331</c:v>
                </c:pt>
                <c:pt idx="73">
                  <c:v>17530</c:v>
                </c:pt>
                <c:pt idx="74">
                  <c:v>17656</c:v>
                </c:pt>
                <c:pt idx="75">
                  <c:v>17758</c:v>
                </c:pt>
                <c:pt idx="76">
                  <c:v>17802</c:v>
                </c:pt>
                <c:pt idx="77">
                  <c:v>17880</c:v>
                </c:pt>
                <c:pt idx="78">
                  <c:v>17908</c:v>
                </c:pt>
                <c:pt idx="79">
                  <c:v>17941</c:v>
                </c:pt>
                <c:pt idx="80">
                  <c:v>17918</c:v>
                </c:pt>
                <c:pt idx="81">
                  <c:v>17886</c:v>
                </c:pt>
                <c:pt idx="82">
                  <c:v>17873</c:v>
                </c:pt>
                <c:pt idx="83">
                  <c:v>17864</c:v>
                </c:pt>
                <c:pt idx="84">
                  <c:v>17819</c:v>
                </c:pt>
                <c:pt idx="85">
                  <c:v>17785</c:v>
                </c:pt>
                <c:pt idx="86">
                  <c:v>17752</c:v>
                </c:pt>
                <c:pt idx="87">
                  <c:v>17704</c:v>
                </c:pt>
                <c:pt idx="88">
                  <c:v>17681</c:v>
                </c:pt>
                <c:pt idx="89">
                  <c:v>17665</c:v>
                </c:pt>
                <c:pt idx="90">
                  <c:v>17622</c:v>
                </c:pt>
                <c:pt idx="91">
                  <c:v>17587</c:v>
                </c:pt>
                <c:pt idx="92">
                  <c:v>17528</c:v>
                </c:pt>
                <c:pt idx="93">
                  <c:v>17485</c:v>
                </c:pt>
                <c:pt idx="94">
                  <c:v>17475</c:v>
                </c:pt>
                <c:pt idx="95">
                  <c:v>17455</c:v>
                </c:pt>
                <c:pt idx="96">
                  <c:v>17453</c:v>
                </c:pt>
                <c:pt idx="97">
                  <c:v>17424</c:v>
                </c:pt>
                <c:pt idx="98">
                  <c:v>17421</c:v>
                </c:pt>
                <c:pt idx="99">
                  <c:v>17353</c:v>
                </c:pt>
                <c:pt idx="100">
                  <c:v>17334</c:v>
                </c:pt>
                <c:pt idx="101">
                  <c:v>17305</c:v>
                </c:pt>
                <c:pt idx="102">
                  <c:v>17267</c:v>
                </c:pt>
                <c:pt idx="103">
                  <c:v>17261</c:v>
                </c:pt>
                <c:pt idx="104">
                  <c:v>17263</c:v>
                </c:pt>
                <c:pt idx="105">
                  <c:v>17241</c:v>
                </c:pt>
                <c:pt idx="106">
                  <c:v>17254</c:v>
                </c:pt>
                <c:pt idx="107">
                  <c:v>17241</c:v>
                </c:pt>
                <c:pt idx="108">
                  <c:v>17214</c:v>
                </c:pt>
                <c:pt idx="109">
                  <c:v>17232</c:v>
                </c:pt>
                <c:pt idx="110">
                  <c:v>17240</c:v>
                </c:pt>
                <c:pt idx="111">
                  <c:v>17204</c:v>
                </c:pt>
                <c:pt idx="112">
                  <c:v>17218</c:v>
                </c:pt>
                <c:pt idx="113">
                  <c:v>17186</c:v>
                </c:pt>
                <c:pt idx="114">
                  <c:v>17230</c:v>
                </c:pt>
                <c:pt idx="115">
                  <c:v>17214</c:v>
                </c:pt>
                <c:pt idx="116">
                  <c:v>17160</c:v>
                </c:pt>
                <c:pt idx="117">
                  <c:v>17148</c:v>
                </c:pt>
                <c:pt idx="118">
                  <c:v>17141</c:v>
                </c:pt>
                <c:pt idx="119">
                  <c:v>17143</c:v>
                </c:pt>
                <c:pt idx="120">
                  <c:v>17134</c:v>
                </c:pt>
                <c:pt idx="121">
                  <c:v>17128</c:v>
                </c:pt>
                <c:pt idx="122">
                  <c:v>17108</c:v>
                </c:pt>
                <c:pt idx="123">
                  <c:v>17102</c:v>
                </c:pt>
                <c:pt idx="124">
                  <c:v>17104</c:v>
                </c:pt>
                <c:pt idx="125">
                  <c:v>17126</c:v>
                </c:pt>
                <c:pt idx="126">
                  <c:v>17106</c:v>
                </c:pt>
                <c:pt idx="127">
                  <c:v>17096</c:v>
                </c:pt>
                <c:pt idx="128">
                  <c:v>17116</c:v>
                </c:pt>
                <c:pt idx="129">
                  <c:v>17069</c:v>
                </c:pt>
                <c:pt idx="130">
                  <c:v>17043</c:v>
                </c:pt>
                <c:pt idx="131">
                  <c:v>17072</c:v>
                </c:pt>
                <c:pt idx="132">
                  <c:v>17087</c:v>
                </c:pt>
                <c:pt idx="133">
                  <c:v>17089</c:v>
                </c:pt>
                <c:pt idx="134">
                  <c:v>17059</c:v>
                </c:pt>
                <c:pt idx="135">
                  <c:v>17055</c:v>
                </c:pt>
                <c:pt idx="136">
                  <c:v>17112</c:v>
                </c:pt>
                <c:pt idx="137">
                  <c:v>17071</c:v>
                </c:pt>
                <c:pt idx="138">
                  <c:v>17085</c:v>
                </c:pt>
                <c:pt idx="139">
                  <c:v>17040</c:v>
                </c:pt>
                <c:pt idx="140">
                  <c:v>17033</c:v>
                </c:pt>
                <c:pt idx="141">
                  <c:v>17052</c:v>
                </c:pt>
                <c:pt idx="142">
                  <c:v>17049</c:v>
                </c:pt>
                <c:pt idx="143">
                  <c:v>17039</c:v>
                </c:pt>
                <c:pt idx="144">
                  <c:v>17024</c:v>
                </c:pt>
                <c:pt idx="145">
                  <c:v>17025</c:v>
                </c:pt>
                <c:pt idx="146">
                  <c:v>17026</c:v>
                </c:pt>
                <c:pt idx="147">
                  <c:v>17022</c:v>
                </c:pt>
                <c:pt idx="148">
                  <c:v>17045</c:v>
                </c:pt>
                <c:pt idx="149">
                  <c:v>17021</c:v>
                </c:pt>
                <c:pt idx="150">
                  <c:v>17021</c:v>
                </c:pt>
                <c:pt idx="151">
                  <c:v>17038</c:v>
                </c:pt>
                <c:pt idx="152">
                  <c:v>16983</c:v>
                </c:pt>
                <c:pt idx="153">
                  <c:v>16998</c:v>
                </c:pt>
                <c:pt idx="154">
                  <c:v>17024</c:v>
                </c:pt>
                <c:pt idx="155">
                  <c:v>17014</c:v>
                </c:pt>
                <c:pt idx="156">
                  <c:v>17015</c:v>
                </c:pt>
                <c:pt idx="157">
                  <c:v>17012</c:v>
                </c:pt>
                <c:pt idx="158">
                  <c:v>17027</c:v>
                </c:pt>
                <c:pt idx="159">
                  <c:v>17005</c:v>
                </c:pt>
                <c:pt idx="160">
                  <c:v>16991</c:v>
                </c:pt>
                <c:pt idx="161">
                  <c:v>16994</c:v>
                </c:pt>
                <c:pt idx="162">
                  <c:v>17020</c:v>
                </c:pt>
                <c:pt idx="163">
                  <c:v>17023</c:v>
                </c:pt>
                <c:pt idx="164">
                  <c:v>17003</c:v>
                </c:pt>
                <c:pt idx="165">
                  <c:v>17013</c:v>
                </c:pt>
                <c:pt idx="166">
                  <c:v>16972</c:v>
                </c:pt>
                <c:pt idx="167">
                  <c:v>16968</c:v>
                </c:pt>
                <c:pt idx="168">
                  <c:v>16992</c:v>
                </c:pt>
                <c:pt idx="169">
                  <c:v>16998</c:v>
                </c:pt>
                <c:pt idx="170">
                  <c:v>16999</c:v>
                </c:pt>
                <c:pt idx="171">
                  <c:v>17010</c:v>
                </c:pt>
                <c:pt idx="172">
                  <c:v>16991</c:v>
                </c:pt>
                <c:pt idx="173">
                  <c:v>16975</c:v>
                </c:pt>
                <c:pt idx="174">
                  <c:v>16973</c:v>
                </c:pt>
                <c:pt idx="175">
                  <c:v>16972</c:v>
                </c:pt>
                <c:pt idx="176">
                  <c:v>16964</c:v>
                </c:pt>
                <c:pt idx="177">
                  <c:v>16985</c:v>
                </c:pt>
                <c:pt idx="178">
                  <c:v>16998</c:v>
                </c:pt>
                <c:pt idx="179">
                  <c:v>16981</c:v>
                </c:pt>
                <c:pt idx="180">
                  <c:v>16946</c:v>
                </c:pt>
                <c:pt idx="181">
                  <c:v>16980</c:v>
                </c:pt>
                <c:pt idx="182">
                  <c:v>16971</c:v>
                </c:pt>
                <c:pt idx="183">
                  <c:v>16997</c:v>
                </c:pt>
                <c:pt idx="184">
                  <c:v>16986</c:v>
                </c:pt>
                <c:pt idx="185">
                  <c:v>16973</c:v>
                </c:pt>
                <c:pt idx="186">
                  <c:v>17014</c:v>
                </c:pt>
                <c:pt idx="187">
                  <c:v>16997</c:v>
                </c:pt>
                <c:pt idx="188">
                  <c:v>16979</c:v>
                </c:pt>
                <c:pt idx="189">
                  <c:v>16984</c:v>
                </c:pt>
                <c:pt idx="190">
                  <c:v>17004</c:v>
                </c:pt>
                <c:pt idx="191">
                  <c:v>17037</c:v>
                </c:pt>
                <c:pt idx="192">
                  <c:v>16997</c:v>
                </c:pt>
                <c:pt idx="193">
                  <c:v>16986</c:v>
                </c:pt>
                <c:pt idx="194">
                  <c:v>17021</c:v>
                </c:pt>
                <c:pt idx="195">
                  <c:v>16998</c:v>
                </c:pt>
                <c:pt idx="196">
                  <c:v>16976</c:v>
                </c:pt>
                <c:pt idx="197">
                  <c:v>16972</c:v>
                </c:pt>
                <c:pt idx="198">
                  <c:v>17001</c:v>
                </c:pt>
                <c:pt idx="199">
                  <c:v>17015</c:v>
                </c:pt>
                <c:pt idx="200">
                  <c:v>17018</c:v>
                </c:pt>
                <c:pt idx="201">
                  <c:v>16977</c:v>
                </c:pt>
                <c:pt idx="202">
                  <c:v>16989</c:v>
                </c:pt>
                <c:pt idx="203">
                  <c:v>16971</c:v>
                </c:pt>
                <c:pt idx="204">
                  <c:v>17003</c:v>
                </c:pt>
                <c:pt idx="205">
                  <c:v>17007</c:v>
                </c:pt>
                <c:pt idx="206">
                  <c:v>17006</c:v>
                </c:pt>
                <c:pt idx="207">
                  <c:v>16980</c:v>
                </c:pt>
                <c:pt idx="208">
                  <c:v>16997</c:v>
                </c:pt>
                <c:pt idx="209">
                  <c:v>17048</c:v>
                </c:pt>
                <c:pt idx="210">
                  <c:v>17025</c:v>
                </c:pt>
                <c:pt idx="211">
                  <c:v>17017</c:v>
                </c:pt>
                <c:pt idx="212">
                  <c:v>17022</c:v>
                </c:pt>
                <c:pt idx="213">
                  <c:v>17032</c:v>
                </c:pt>
                <c:pt idx="214">
                  <c:v>17037</c:v>
                </c:pt>
                <c:pt idx="215">
                  <c:v>17061</c:v>
                </c:pt>
                <c:pt idx="216">
                  <c:v>17070</c:v>
                </c:pt>
                <c:pt idx="217">
                  <c:v>17047</c:v>
                </c:pt>
                <c:pt idx="218">
                  <c:v>17051</c:v>
                </c:pt>
                <c:pt idx="219">
                  <c:v>17055</c:v>
                </c:pt>
                <c:pt idx="220">
                  <c:v>17062</c:v>
                </c:pt>
                <c:pt idx="221">
                  <c:v>17091</c:v>
                </c:pt>
                <c:pt idx="222">
                  <c:v>17072</c:v>
                </c:pt>
                <c:pt idx="223">
                  <c:v>17065</c:v>
                </c:pt>
                <c:pt idx="224">
                  <c:v>17066</c:v>
                </c:pt>
                <c:pt idx="225">
                  <c:v>17083</c:v>
                </c:pt>
                <c:pt idx="226">
                  <c:v>17109</c:v>
                </c:pt>
                <c:pt idx="227">
                  <c:v>17131</c:v>
                </c:pt>
                <c:pt idx="228">
                  <c:v>17120</c:v>
                </c:pt>
                <c:pt idx="229">
                  <c:v>17111</c:v>
                </c:pt>
                <c:pt idx="230">
                  <c:v>17120</c:v>
                </c:pt>
                <c:pt idx="231">
                  <c:v>17124</c:v>
                </c:pt>
                <c:pt idx="232">
                  <c:v>17113</c:v>
                </c:pt>
                <c:pt idx="233">
                  <c:v>17161</c:v>
                </c:pt>
                <c:pt idx="234">
                  <c:v>17163</c:v>
                </c:pt>
                <c:pt idx="235">
                  <c:v>17133</c:v>
                </c:pt>
                <c:pt idx="236">
                  <c:v>17139</c:v>
                </c:pt>
                <c:pt idx="237">
                  <c:v>17147</c:v>
                </c:pt>
                <c:pt idx="238">
                  <c:v>17158</c:v>
                </c:pt>
                <c:pt idx="239">
                  <c:v>17180</c:v>
                </c:pt>
                <c:pt idx="240">
                  <c:v>17170</c:v>
                </c:pt>
                <c:pt idx="241">
                  <c:v>17158</c:v>
                </c:pt>
                <c:pt idx="242">
                  <c:v>17174</c:v>
                </c:pt>
                <c:pt idx="243">
                  <c:v>17170</c:v>
                </c:pt>
                <c:pt idx="244">
                  <c:v>17200</c:v>
                </c:pt>
                <c:pt idx="245">
                  <c:v>17206</c:v>
                </c:pt>
                <c:pt idx="246">
                  <c:v>17242</c:v>
                </c:pt>
                <c:pt idx="247">
                  <c:v>17231</c:v>
                </c:pt>
                <c:pt idx="248">
                  <c:v>17222</c:v>
                </c:pt>
                <c:pt idx="249">
                  <c:v>17231</c:v>
                </c:pt>
                <c:pt idx="250">
                  <c:v>17201</c:v>
                </c:pt>
                <c:pt idx="251">
                  <c:v>17222</c:v>
                </c:pt>
                <c:pt idx="252">
                  <c:v>17208</c:v>
                </c:pt>
                <c:pt idx="253">
                  <c:v>17253</c:v>
                </c:pt>
                <c:pt idx="254">
                  <c:v>17273</c:v>
                </c:pt>
                <c:pt idx="255">
                  <c:v>17258</c:v>
                </c:pt>
                <c:pt idx="256">
                  <c:v>17264</c:v>
                </c:pt>
                <c:pt idx="257">
                  <c:v>17271</c:v>
                </c:pt>
                <c:pt idx="258">
                  <c:v>17280</c:v>
                </c:pt>
                <c:pt idx="259">
                  <c:v>17273</c:v>
                </c:pt>
                <c:pt idx="260">
                  <c:v>17313</c:v>
                </c:pt>
                <c:pt idx="261">
                  <c:v>17326</c:v>
                </c:pt>
                <c:pt idx="262">
                  <c:v>17340</c:v>
                </c:pt>
                <c:pt idx="263">
                  <c:v>17361</c:v>
                </c:pt>
                <c:pt idx="264">
                  <c:v>17370</c:v>
                </c:pt>
                <c:pt idx="265">
                  <c:v>17372</c:v>
                </c:pt>
                <c:pt idx="266">
                  <c:v>17380</c:v>
                </c:pt>
                <c:pt idx="267">
                  <c:v>17362</c:v>
                </c:pt>
                <c:pt idx="268">
                  <c:v>17392</c:v>
                </c:pt>
                <c:pt idx="269">
                  <c:v>17402</c:v>
                </c:pt>
                <c:pt idx="270">
                  <c:v>17431</c:v>
                </c:pt>
                <c:pt idx="271">
                  <c:v>17440</c:v>
                </c:pt>
                <c:pt idx="272">
                  <c:v>17447</c:v>
                </c:pt>
                <c:pt idx="273">
                  <c:v>17426</c:v>
                </c:pt>
                <c:pt idx="274">
                  <c:v>17476</c:v>
                </c:pt>
                <c:pt idx="275">
                  <c:v>17495</c:v>
                </c:pt>
                <c:pt idx="276">
                  <c:v>17504</c:v>
                </c:pt>
                <c:pt idx="277">
                  <c:v>17502</c:v>
                </c:pt>
                <c:pt idx="278">
                  <c:v>17496</c:v>
                </c:pt>
                <c:pt idx="279">
                  <c:v>17497</c:v>
                </c:pt>
                <c:pt idx="280">
                  <c:v>17524</c:v>
                </c:pt>
                <c:pt idx="281">
                  <c:v>17537</c:v>
                </c:pt>
                <c:pt idx="282">
                  <c:v>17574</c:v>
                </c:pt>
                <c:pt idx="283">
                  <c:v>17600</c:v>
                </c:pt>
                <c:pt idx="284">
                  <c:v>17592</c:v>
                </c:pt>
                <c:pt idx="285">
                  <c:v>17634</c:v>
                </c:pt>
                <c:pt idx="286">
                  <c:v>17656</c:v>
                </c:pt>
                <c:pt idx="287">
                  <c:v>17678</c:v>
                </c:pt>
                <c:pt idx="288">
                  <c:v>17683</c:v>
                </c:pt>
                <c:pt idx="289">
                  <c:v>17676</c:v>
                </c:pt>
                <c:pt idx="290">
                  <c:v>17724</c:v>
                </c:pt>
                <c:pt idx="291">
                  <c:v>17744</c:v>
                </c:pt>
                <c:pt idx="292">
                  <c:v>17780</c:v>
                </c:pt>
                <c:pt idx="293">
                  <c:v>17778</c:v>
                </c:pt>
                <c:pt idx="294">
                  <c:v>17790</c:v>
                </c:pt>
                <c:pt idx="295">
                  <c:v>17848</c:v>
                </c:pt>
                <c:pt idx="296">
                  <c:v>17887</c:v>
                </c:pt>
                <c:pt idx="297">
                  <c:v>17908</c:v>
                </c:pt>
                <c:pt idx="298">
                  <c:v>17941</c:v>
                </c:pt>
                <c:pt idx="299">
                  <c:v>17960</c:v>
                </c:pt>
                <c:pt idx="300">
                  <c:v>17956</c:v>
                </c:pt>
                <c:pt idx="301">
                  <c:v>18006</c:v>
                </c:pt>
                <c:pt idx="302">
                  <c:v>18071</c:v>
                </c:pt>
                <c:pt idx="303">
                  <c:v>18090</c:v>
                </c:pt>
                <c:pt idx="304">
                  <c:v>18096</c:v>
                </c:pt>
                <c:pt idx="305">
                  <c:v>18169</c:v>
                </c:pt>
                <c:pt idx="306">
                  <c:v>18204</c:v>
                </c:pt>
                <c:pt idx="307">
                  <c:v>18213</c:v>
                </c:pt>
                <c:pt idx="308">
                  <c:v>18269</c:v>
                </c:pt>
                <c:pt idx="309">
                  <c:v>18350</c:v>
                </c:pt>
                <c:pt idx="310">
                  <c:v>18374</c:v>
                </c:pt>
                <c:pt idx="311">
                  <c:v>18409</c:v>
                </c:pt>
                <c:pt idx="312">
                  <c:v>18446</c:v>
                </c:pt>
                <c:pt idx="313">
                  <c:v>18504</c:v>
                </c:pt>
                <c:pt idx="314">
                  <c:v>18598</c:v>
                </c:pt>
                <c:pt idx="315">
                  <c:v>18696</c:v>
                </c:pt>
                <c:pt idx="316">
                  <c:v>18727</c:v>
                </c:pt>
                <c:pt idx="317">
                  <c:v>18786</c:v>
                </c:pt>
                <c:pt idx="318">
                  <c:v>18832</c:v>
                </c:pt>
                <c:pt idx="319">
                  <c:v>18895</c:v>
                </c:pt>
                <c:pt idx="320">
                  <c:v>18992</c:v>
                </c:pt>
                <c:pt idx="321">
                  <c:v>19079</c:v>
                </c:pt>
                <c:pt idx="322">
                  <c:v>19118</c:v>
                </c:pt>
                <c:pt idx="323">
                  <c:v>19217</c:v>
                </c:pt>
                <c:pt idx="324">
                  <c:v>19321</c:v>
                </c:pt>
                <c:pt idx="325">
                  <c:v>19416</c:v>
                </c:pt>
                <c:pt idx="326">
                  <c:v>19522</c:v>
                </c:pt>
                <c:pt idx="327">
                  <c:v>19653</c:v>
                </c:pt>
                <c:pt idx="328">
                  <c:v>19744</c:v>
                </c:pt>
                <c:pt idx="329">
                  <c:v>19828</c:v>
                </c:pt>
                <c:pt idx="330">
                  <c:v>19944</c:v>
                </c:pt>
                <c:pt idx="331">
                  <c:v>20063</c:v>
                </c:pt>
                <c:pt idx="332">
                  <c:v>20203</c:v>
                </c:pt>
                <c:pt idx="333">
                  <c:v>20316</c:v>
                </c:pt>
                <c:pt idx="334">
                  <c:v>20478</c:v>
                </c:pt>
                <c:pt idx="335">
                  <c:v>20585</c:v>
                </c:pt>
                <c:pt idx="336">
                  <c:v>20774</c:v>
                </c:pt>
                <c:pt idx="337">
                  <c:v>20930</c:v>
                </c:pt>
                <c:pt idx="338">
                  <c:v>21112</c:v>
                </c:pt>
                <c:pt idx="339">
                  <c:v>21232</c:v>
                </c:pt>
                <c:pt idx="340">
                  <c:v>21471</c:v>
                </c:pt>
                <c:pt idx="341">
                  <c:v>21636</c:v>
                </c:pt>
                <c:pt idx="342">
                  <c:v>21818</c:v>
                </c:pt>
                <c:pt idx="343">
                  <c:v>22043</c:v>
                </c:pt>
                <c:pt idx="344">
                  <c:v>22264</c:v>
                </c:pt>
                <c:pt idx="345">
                  <c:v>22517</c:v>
                </c:pt>
                <c:pt idx="346">
                  <c:v>22765</c:v>
                </c:pt>
                <c:pt idx="347">
                  <c:v>22973</c:v>
                </c:pt>
                <c:pt idx="348">
                  <c:v>23255</c:v>
                </c:pt>
                <c:pt idx="349">
                  <c:v>23527</c:v>
                </c:pt>
                <c:pt idx="350">
                  <c:v>23837</c:v>
                </c:pt>
                <c:pt idx="351">
                  <c:v>24164</c:v>
                </c:pt>
                <c:pt idx="352">
                  <c:v>24460</c:v>
                </c:pt>
                <c:pt idx="353">
                  <c:v>24823</c:v>
                </c:pt>
                <c:pt idx="354">
                  <c:v>25077</c:v>
                </c:pt>
                <c:pt idx="355">
                  <c:v>25472</c:v>
                </c:pt>
                <c:pt idx="356">
                  <c:v>25976</c:v>
                </c:pt>
                <c:pt idx="357">
                  <c:v>26484</c:v>
                </c:pt>
                <c:pt idx="358">
                  <c:v>26839</c:v>
                </c:pt>
                <c:pt idx="359">
                  <c:v>27259</c:v>
                </c:pt>
                <c:pt idx="360">
                  <c:v>27747</c:v>
                </c:pt>
                <c:pt idx="361">
                  <c:v>28276</c:v>
                </c:pt>
                <c:pt idx="362">
                  <c:v>28797</c:v>
                </c:pt>
                <c:pt idx="363">
                  <c:v>29344</c:v>
                </c:pt>
                <c:pt idx="364">
                  <c:v>29972</c:v>
                </c:pt>
                <c:pt idx="365">
                  <c:v>30589</c:v>
                </c:pt>
                <c:pt idx="366">
                  <c:v>31244</c:v>
                </c:pt>
                <c:pt idx="367">
                  <c:v>31930</c:v>
                </c:pt>
                <c:pt idx="368">
                  <c:v>32656</c:v>
                </c:pt>
                <c:pt idx="369">
                  <c:v>33467</c:v>
                </c:pt>
                <c:pt idx="370">
                  <c:v>34270</c:v>
                </c:pt>
                <c:pt idx="371">
                  <c:v>35107</c:v>
                </c:pt>
                <c:pt idx="372">
                  <c:v>36036</c:v>
                </c:pt>
                <c:pt idx="373">
                  <c:v>36989</c:v>
                </c:pt>
                <c:pt idx="374">
                  <c:v>37985</c:v>
                </c:pt>
                <c:pt idx="375">
                  <c:v>39123</c:v>
                </c:pt>
                <c:pt idx="376">
                  <c:v>40184</c:v>
                </c:pt>
                <c:pt idx="377">
                  <c:v>41374</c:v>
                </c:pt>
                <c:pt idx="378">
                  <c:v>42699</c:v>
                </c:pt>
                <c:pt idx="379">
                  <c:v>43956</c:v>
                </c:pt>
                <c:pt idx="380">
                  <c:v>45266</c:v>
                </c:pt>
                <c:pt idx="381">
                  <c:v>46807</c:v>
                </c:pt>
                <c:pt idx="382">
                  <c:v>48307</c:v>
                </c:pt>
                <c:pt idx="383">
                  <c:v>49898</c:v>
                </c:pt>
                <c:pt idx="384">
                  <c:v>51690</c:v>
                </c:pt>
                <c:pt idx="385">
                  <c:v>53430</c:v>
                </c:pt>
                <c:pt idx="386">
                  <c:v>55236</c:v>
                </c:pt>
                <c:pt idx="387">
                  <c:v>57281</c:v>
                </c:pt>
                <c:pt idx="388">
                  <c:v>59256</c:v>
                </c:pt>
                <c:pt idx="389">
                  <c:v>61386</c:v>
                </c:pt>
                <c:pt idx="390">
                  <c:v>63692</c:v>
                </c:pt>
                <c:pt idx="391">
                  <c:v>66053</c:v>
                </c:pt>
                <c:pt idx="392">
                  <c:v>68475</c:v>
                </c:pt>
                <c:pt idx="393">
                  <c:v>71145</c:v>
                </c:pt>
                <c:pt idx="394">
                  <c:v>73720</c:v>
                </c:pt>
                <c:pt idx="395">
                  <c:v>76432</c:v>
                </c:pt>
                <c:pt idx="396">
                  <c:v>79227</c:v>
                </c:pt>
                <c:pt idx="397">
                  <c:v>82086</c:v>
                </c:pt>
                <c:pt idx="398">
                  <c:v>85288</c:v>
                </c:pt>
                <c:pt idx="399">
                  <c:v>88390</c:v>
                </c:pt>
                <c:pt idx="400">
                  <c:v>91574</c:v>
                </c:pt>
                <c:pt idx="401">
                  <c:v>95123</c:v>
                </c:pt>
                <c:pt idx="402">
                  <c:v>98506</c:v>
                </c:pt>
                <c:pt idx="403">
                  <c:v>101985</c:v>
                </c:pt>
                <c:pt idx="404">
                  <c:v>105877</c:v>
                </c:pt>
                <c:pt idx="405">
                  <c:v>109542</c:v>
                </c:pt>
                <c:pt idx="406">
                  <c:v>113357</c:v>
                </c:pt>
                <c:pt idx="407">
                  <c:v>117552</c:v>
                </c:pt>
                <c:pt idx="408">
                  <c:v>121555</c:v>
                </c:pt>
                <c:pt idx="409">
                  <c:v>125589</c:v>
                </c:pt>
                <c:pt idx="410">
                  <c:v>129920</c:v>
                </c:pt>
                <c:pt idx="411">
                  <c:v>134006</c:v>
                </c:pt>
                <c:pt idx="412">
                  <c:v>138235</c:v>
                </c:pt>
                <c:pt idx="413">
                  <c:v>142802</c:v>
                </c:pt>
                <c:pt idx="414">
                  <c:v>147148</c:v>
                </c:pt>
                <c:pt idx="415">
                  <c:v>151500</c:v>
                </c:pt>
                <c:pt idx="416">
                  <c:v>156122</c:v>
                </c:pt>
                <c:pt idx="417">
                  <c:v>160424</c:v>
                </c:pt>
                <c:pt idx="418">
                  <c:v>164711</c:v>
                </c:pt>
                <c:pt idx="419">
                  <c:v>169311</c:v>
                </c:pt>
                <c:pt idx="420">
                  <c:v>173664</c:v>
                </c:pt>
                <c:pt idx="421">
                  <c:v>177974</c:v>
                </c:pt>
                <c:pt idx="422">
                  <c:v>182520</c:v>
                </c:pt>
                <c:pt idx="423">
                  <c:v>186749</c:v>
                </c:pt>
                <c:pt idx="424">
                  <c:v>190825</c:v>
                </c:pt>
                <c:pt idx="425">
                  <c:v>195117</c:v>
                </c:pt>
                <c:pt idx="426">
                  <c:v>198995</c:v>
                </c:pt>
                <c:pt idx="427">
                  <c:v>202714</c:v>
                </c:pt>
                <c:pt idx="428">
                  <c:v>206230</c:v>
                </c:pt>
                <c:pt idx="429">
                  <c:v>209482</c:v>
                </c:pt>
                <c:pt idx="430">
                  <c:v>212635</c:v>
                </c:pt>
                <c:pt idx="431">
                  <c:v>215255</c:v>
                </c:pt>
                <c:pt idx="432">
                  <c:v>217565</c:v>
                </c:pt>
                <c:pt idx="433">
                  <c:v>219678</c:v>
                </c:pt>
                <c:pt idx="434">
                  <c:v>221336</c:v>
                </c:pt>
                <c:pt idx="435">
                  <c:v>222447</c:v>
                </c:pt>
                <c:pt idx="436">
                  <c:v>223196</c:v>
                </c:pt>
                <c:pt idx="437">
                  <c:v>223354</c:v>
                </c:pt>
                <c:pt idx="438">
                  <c:v>223052</c:v>
                </c:pt>
                <c:pt idx="439">
                  <c:v>222373</c:v>
                </c:pt>
                <c:pt idx="440">
                  <c:v>221385</c:v>
                </c:pt>
                <c:pt idx="441">
                  <c:v>220059</c:v>
                </c:pt>
                <c:pt idx="442">
                  <c:v>218231</c:v>
                </c:pt>
                <c:pt idx="443">
                  <c:v>216138</c:v>
                </c:pt>
                <c:pt idx="444">
                  <c:v>213742</c:v>
                </c:pt>
                <c:pt idx="445">
                  <c:v>211076</c:v>
                </c:pt>
                <c:pt idx="446">
                  <c:v>208509</c:v>
                </c:pt>
                <c:pt idx="447">
                  <c:v>205263</c:v>
                </c:pt>
                <c:pt idx="448">
                  <c:v>201597</c:v>
                </c:pt>
                <c:pt idx="449">
                  <c:v>198085</c:v>
                </c:pt>
                <c:pt idx="450">
                  <c:v>194270</c:v>
                </c:pt>
                <c:pt idx="451">
                  <c:v>189908</c:v>
                </c:pt>
                <c:pt idx="452">
                  <c:v>185736</c:v>
                </c:pt>
                <c:pt idx="453">
                  <c:v>181516</c:v>
                </c:pt>
                <c:pt idx="454">
                  <c:v>176926</c:v>
                </c:pt>
                <c:pt idx="455">
                  <c:v>172542</c:v>
                </c:pt>
                <c:pt idx="456">
                  <c:v>168216</c:v>
                </c:pt>
                <c:pt idx="457">
                  <c:v>163807</c:v>
                </c:pt>
                <c:pt idx="458">
                  <c:v>159366</c:v>
                </c:pt>
                <c:pt idx="459">
                  <c:v>154622</c:v>
                </c:pt>
                <c:pt idx="460">
                  <c:v>150247</c:v>
                </c:pt>
                <c:pt idx="461">
                  <c:v>144753</c:v>
                </c:pt>
                <c:pt idx="462">
                  <c:v>141188</c:v>
                </c:pt>
                <c:pt idx="463">
                  <c:v>138477</c:v>
                </c:pt>
                <c:pt idx="464">
                  <c:v>134003</c:v>
                </c:pt>
                <c:pt idx="465">
                  <c:v>129419</c:v>
                </c:pt>
                <c:pt idx="466">
                  <c:v>125492</c:v>
                </c:pt>
                <c:pt idx="467">
                  <c:v>121755</c:v>
                </c:pt>
                <c:pt idx="468">
                  <c:v>117823</c:v>
                </c:pt>
                <c:pt idx="469">
                  <c:v>114264</c:v>
                </c:pt>
                <c:pt idx="470">
                  <c:v>110813</c:v>
                </c:pt>
                <c:pt idx="471">
                  <c:v>107222</c:v>
                </c:pt>
                <c:pt idx="472">
                  <c:v>104005</c:v>
                </c:pt>
                <c:pt idx="473">
                  <c:v>100929</c:v>
                </c:pt>
                <c:pt idx="474">
                  <c:v>97728</c:v>
                </c:pt>
                <c:pt idx="475">
                  <c:v>94850</c:v>
                </c:pt>
                <c:pt idx="476">
                  <c:v>92053</c:v>
                </c:pt>
                <c:pt idx="477">
                  <c:v>89126</c:v>
                </c:pt>
                <c:pt idx="478">
                  <c:v>86494</c:v>
                </c:pt>
                <c:pt idx="479">
                  <c:v>83968</c:v>
                </c:pt>
                <c:pt idx="480">
                  <c:v>81375</c:v>
                </c:pt>
                <c:pt idx="481">
                  <c:v>79102</c:v>
                </c:pt>
                <c:pt idx="482">
                  <c:v>76824</c:v>
                </c:pt>
                <c:pt idx="483">
                  <c:v>74519</c:v>
                </c:pt>
                <c:pt idx="484">
                  <c:v>72320</c:v>
                </c:pt>
                <c:pt idx="485">
                  <c:v>70288</c:v>
                </c:pt>
                <c:pt idx="486">
                  <c:v>68212</c:v>
                </c:pt>
                <c:pt idx="487">
                  <c:v>66413</c:v>
                </c:pt>
                <c:pt idx="488">
                  <c:v>64648</c:v>
                </c:pt>
                <c:pt idx="489">
                  <c:v>62967</c:v>
                </c:pt>
                <c:pt idx="490">
                  <c:v>61312</c:v>
                </c:pt>
                <c:pt idx="491">
                  <c:v>59628</c:v>
                </c:pt>
                <c:pt idx="492">
                  <c:v>58163</c:v>
                </c:pt>
                <c:pt idx="493">
                  <c:v>56692</c:v>
                </c:pt>
                <c:pt idx="494">
                  <c:v>55227</c:v>
                </c:pt>
                <c:pt idx="495">
                  <c:v>53921</c:v>
                </c:pt>
                <c:pt idx="496">
                  <c:v>52631</c:v>
                </c:pt>
                <c:pt idx="497">
                  <c:v>51294</c:v>
                </c:pt>
                <c:pt idx="498">
                  <c:v>50146</c:v>
                </c:pt>
                <c:pt idx="499">
                  <c:v>49025</c:v>
                </c:pt>
                <c:pt idx="500">
                  <c:v>47909</c:v>
                </c:pt>
                <c:pt idx="501">
                  <c:v>46946</c:v>
                </c:pt>
                <c:pt idx="502">
                  <c:v>45947</c:v>
                </c:pt>
                <c:pt idx="503">
                  <c:v>44946</c:v>
                </c:pt>
                <c:pt idx="504">
                  <c:v>44076</c:v>
                </c:pt>
                <c:pt idx="505">
                  <c:v>43209</c:v>
                </c:pt>
                <c:pt idx="506">
                  <c:v>42330</c:v>
                </c:pt>
                <c:pt idx="507">
                  <c:v>41542</c:v>
                </c:pt>
                <c:pt idx="508">
                  <c:v>40753</c:v>
                </c:pt>
                <c:pt idx="509">
                  <c:v>39996</c:v>
                </c:pt>
                <c:pt idx="510">
                  <c:v>39328</c:v>
                </c:pt>
                <c:pt idx="511">
                  <c:v>38608</c:v>
                </c:pt>
                <c:pt idx="512">
                  <c:v>37865</c:v>
                </c:pt>
                <c:pt idx="513">
                  <c:v>37130</c:v>
                </c:pt>
                <c:pt idx="514">
                  <c:v>36419</c:v>
                </c:pt>
                <c:pt idx="515">
                  <c:v>35457</c:v>
                </c:pt>
                <c:pt idx="516">
                  <c:v>34551</c:v>
                </c:pt>
                <c:pt idx="517">
                  <c:v>33563</c:v>
                </c:pt>
                <c:pt idx="518">
                  <c:v>32391</c:v>
                </c:pt>
                <c:pt idx="519">
                  <c:v>31390</c:v>
                </c:pt>
                <c:pt idx="520">
                  <c:v>30472</c:v>
                </c:pt>
                <c:pt idx="521">
                  <c:v>29734</c:v>
                </c:pt>
                <c:pt idx="522">
                  <c:v>29108</c:v>
                </c:pt>
                <c:pt idx="523">
                  <c:v>28524</c:v>
                </c:pt>
                <c:pt idx="524">
                  <c:v>27976</c:v>
                </c:pt>
                <c:pt idx="525">
                  <c:v>27555</c:v>
                </c:pt>
                <c:pt idx="526">
                  <c:v>27172</c:v>
                </c:pt>
                <c:pt idx="527">
                  <c:v>26832</c:v>
                </c:pt>
                <c:pt idx="528">
                  <c:v>26496</c:v>
                </c:pt>
                <c:pt idx="529">
                  <c:v>26235</c:v>
                </c:pt>
                <c:pt idx="530">
                  <c:v>25966</c:v>
                </c:pt>
                <c:pt idx="531">
                  <c:v>25720</c:v>
                </c:pt>
                <c:pt idx="532">
                  <c:v>25532</c:v>
                </c:pt>
                <c:pt idx="533">
                  <c:v>25333</c:v>
                </c:pt>
                <c:pt idx="534">
                  <c:v>25136</c:v>
                </c:pt>
                <c:pt idx="535">
                  <c:v>24911</c:v>
                </c:pt>
                <c:pt idx="536">
                  <c:v>24737</c:v>
                </c:pt>
                <c:pt idx="537">
                  <c:v>24626</c:v>
                </c:pt>
                <c:pt idx="538">
                  <c:v>24486</c:v>
                </c:pt>
                <c:pt idx="539">
                  <c:v>24348</c:v>
                </c:pt>
                <c:pt idx="540">
                  <c:v>24226</c:v>
                </c:pt>
                <c:pt idx="541">
                  <c:v>24068</c:v>
                </c:pt>
                <c:pt idx="542">
                  <c:v>23988</c:v>
                </c:pt>
                <c:pt idx="543">
                  <c:v>23895</c:v>
                </c:pt>
                <c:pt idx="544">
                  <c:v>23745</c:v>
                </c:pt>
                <c:pt idx="545">
                  <c:v>23646</c:v>
                </c:pt>
                <c:pt idx="546">
                  <c:v>23541</c:v>
                </c:pt>
                <c:pt idx="547">
                  <c:v>23463</c:v>
                </c:pt>
                <c:pt idx="548">
                  <c:v>23363</c:v>
                </c:pt>
                <c:pt idx="549">
                  <c:v>23296</c:v>
                </c:pt>
                <c:pt idx="550">
                  <c:v>23187</c:v>
                </c:pt>
                <c:pt idx="551">
                  <c:v>23130</c:v>
                </c:pt>
                <c:pt idx="552">
                  <c:v>23040</c:v>
                </c:pt>
                <c:pt idx="553">
                  <c:v>22955</c:v>
                </c:pt>
                <c:pt idx="554">
                  <c:v>22914</c:v>
                </c:pt>
                <c:pt idx="555">
                  <c:v>22815</c:v>
                </c:pt>
                <c:pt idx="556">
                  <c:v>22769</c:v>
                </c:pt>
                <c:pt idx="557">
                  <c:v>22726</c:v>
                </c:pt>
                <c:pt idx="558">
                  <c:v>22643</c:v>
                </c:pt>
                <c:pt idx="559">
                  <c:v>22550</c:v>
                </c:pt>
                <c:pt idx="560">
                  <c:v>22471</c:v>
                </c:pt>
                <c:pt idx="561">
                  <c:v>22376</c:v>
                </c:pt>
                <c:pt idx="562">
                  <c:v>22361</c:v>
                </c:pt>
                <c:pt idx="563">
                  <c:v>22293</c:v>
                </c:pt>
                <c:pt idx="564">
                  <c:v>22259</c:v>
                </c:pt>
                <c:pt idx="565">
                  <c:v>22207</c:v>
                </c:pt>
                <c:pt idx="566">
                  <c:v>22170</c:v>
                </c:pt>
                <c:pt idx="567">
                  <c:v>22101</c:v>
                </c:pt>
                <c:pt idx="568">
                  <c:v>22047</c:v>
                </c:pt>
                <c:pt idx="569">
                  <c:v>21996</c:v>
                </c:pt>
                <c:pt idx="570">
                  <c:v>21963</c:v>
                </c:pt>
                <c:pt idx="571">
                  <c:v>21929</c:v>
                </c:pt>
                <c:pt idx="572">
                  <c:v>21876</c:v>
                </c:pt>
                <c:pt idx="573">
                  <c:v>21832</c:v>
                </c:pt>
                <c:pt idx="574">
                  <c:v>21810</c:v>
                </c:pt>
                <c:pt idx="575">
                  <c:v>21759</c:v>
                </c:pt>
                <c:pt idx="576">
                  <c:v>21721</c:v>
                </c:pt>
                <c:pt idx="577">
                  <c:v>21679</c:v>
                </c:pt>
                <c:pt idx="578">
                  <c:v>21635</c:v>
                </c:pt>
                <c:pt idx="579">
                  <c:v>21592</c:v>
                </c:pt>
                <c:pt idx="580">
                  <c:v>21560</c:v>
                </c:pt>
                <c:pt idx="581">
                  <c:v>21521</c:v>
                </c:pt>
                <c:pt idx="582">
                  <c:v>21473</c:v>
                </c:pt>
                <c:pt idx="583">
                  <c:v>21463</c:v>
                </c:pt>
                <c:pt idx="584">
                  <c:v>21415</c:v>
                </c:pt>
                <c:pt idx="585">
                  <c:v>21378</c:v>
                </c:pt>
                <c:pt idx="586">
                  <c:v>21345</c:v>
                </c:pt>
                <c:pt idx="587">
                  <c:v>21263</c:v>
                </c:pt>
                <c:pt idx="588">
                  <c:v>21221</c:v>
                </c:pt>
                <c:pt idx="589">
                  <c:v>21152</c:v>
                </c:pt>
                <c:pt idx="590">
                  <c:v>21091</c:v>
                </c:pt>
                <c:pt idx="591">
                  <c:v>21000</c:v>
                </c:pt>
                <c:pt idx="592">
                  <c:v>20896</c:v>
                </c:pt>
                <c:pt idx="593">
                  <c:v>20801</c:v>
                </c:pt>
                <c:pt idx="594">
                  <c:v>20741</c:v>
                </c:pt>
                <c:pt idx="595">
                  <c:v>20627</c:v>
                </c:pt>
                <c:pt idx="596">
                  <c:v>20553</c:v>
                </c:pt>
                <c:pt idx="597">
                  <c:v>20459</c:v>
                </c:pt>
                <c:pt idx="598">
                  <c:v>20377</c:v>
                </c:pt>
                <c:pt idx="599">
                  <c:v>20320</c:v>
                </c:pt>
                <c:pt idx="600">
                  <c:v>20220</c:v>
                </c:pt>
                <c:pt idx="601">
                  <c:v>20142</c:v>
                </c:pt>
                <c:pt idx="602">
                  <c:v>20074</c:v>
                </c:pt>
                <c:pt idx="603">
                  <c:v>20005</c:v>
                </c:pt>
                <c:pt idx="604">
                  <c:v>19931</c:v>
                </c:pt>
                <c:pt idx="605">
                  <c:v>19859</c:v>
                </c:pt>
                <c:pt idx="606">
                  <c:v>19816</c:v>
                </c:pt>
                <c:pt idx="607">
                  <c:v>19771</c:v>
                </c:pt>
                <c:pt idx="608">
                  <c:v>19696</c:v>
                </c:pt>
                <c:pt idx="609">
                  <c:v>19590</c:v>
                </c:pt>
                <c:pt idx="610">
                  <c:v>21506</c:v>
                </c:pt>
              </c:numCache>
            </c:numRef>
          </c:yVal>
        </c:ser>
        <c:axId val="417793152"/>
        <c:axId val="417803264"/>
      </c:scatterChart>
      <c:valAx>
        <c:axId val="417179904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498240"/>
        <c:crosses val="autoZero"/>
        <c:crossBetween val="midCat"/>
      </c:valAx>
      <c:valAx>
        <c:axId val="4174982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179904"/>
        <c:crosses val="autoZero"/>
        <c:crossBetween val="midCat"/>
      </c:valAx>
      <c:valAx>
        <c:axId val="417793152"/>
        <c:scaling>
          <c:orientation val="minMax"/>
        </c:scaling>
        <c:delete val="1"/>
        <c:axPos val="b"/>
        <c:numFmt formatCode="General" sourceLinked="1"/>
        <c:tickLblPos val="none"/>
        <c:crossAx val="417803264"/>
        <c:crosses val="autoZero"/>
        <c:crossBetween val="midCat"/>
      </c:valAx>
      <c:valAx>
        <c:axId val="417803264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79315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'1500069365_EXT'!$A$1</c:f>
          <c:strCache>
            <c:ptCount val="1"/>
            <c:pt idx="0">
              <c:v>Lab ID:1500069365, Prep:EXT
Well Name:MGM Shell East Mackay I-78, Depth:1865.34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'1500069365_EXT'!$U$25:$U$635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'1500069365_EXT'!$W$25:$W$635</c:f>
              <c:numCache>
                <c:formatCode>General</c:formatCode>
                <c:ptCount val="611"/>
                <c:pt idx="0">
                  <c:v>45.1</c:v>
                </c:pt>
                <c:pt idx="1">
                  <c:v>46</c:v>
                </c:pt>
                <c:pt idx="2">
                  <c:v>48.3</c:v>
                </c:pt>
                <c:pt idx="3">
                  <c:v>52</c:v>
                </c:pt>
                <c:pt idx="4">
                  <c:v>56</c:v>
                </c:pt>
                <c:pt idx="5">
                  <c:v>60.3</c:v>
                </c:pt>
                <c:pt idx="6">
                  <c:v>65</c:v>
                </c:pt>
                <c:pt idx="7">
                  <c:v>69.3</c:v>
                </c:pt>
                <c:pt idx="8">
                  <c:v>73.5</c:v>
                </c:pt>
                <c:pt idx="9">
                  <c:v>77.7</c:v>
                </c:pt>
                <c:pt idx="10">
                  <c:v>81.3</c:v>
                </c:pt>
                <c:pt idx="11">
                  <c:v>84.7</c:v>
                </c:pt>
                <c:pt idx="12">
                  <c:v>88</c:v>
                </c:pt>
                <c:pt idx="13">
                  <c:v>90.7</c:v>
                </c:pt>
                <c:pt idx="14">
                  <c:v>93.3</c:v>
                </c:pt>
                <c:pt idx="15">
                  <c:v>95.8</c:v>
                </c:pt>
                <c:pt idx="16">
                  <c:v>97.9</c:v>
                </c:pt>
                <c:pt idx="17">
                  <c:v>99.7</c:v>
                </c:pt>
                <c:pt idx="18">
                  <c:v>101.6</c:v>
                </c:pt>
                <c:pt idx="19">
                  <c:v>103.1</c:v>
                </c:pt>
                <c:pt idx="20">
                  <c:v>104.5</c:v>
                </c:pt>
                <c:pt idx="21">
                  <c:v>105.8</c:v>
                </c:pt>
                <c:pt idx="22">
                  <c:v>106.9</c:v>
                </c:pt>
                <c:pt idx="23">
                  <c:v>107.9</c:v>
                </c:pt>
                <c:pt idx="24">
                  <c:v>108.9</c:v>
                </c:pt>
                <c:pt idx="25">
                  <c:v>109.7</c:v>
                </c:pt>
                <c:pt idx="26">
                  <c:v>110.5</c:v>
                </c:pt>
                <c:pt idx="27">
                  <c:v>111.2</c:v>
                </c:pt>
                <c:pt idx="28">
                  <c:v>111.8</c:v>
                </c:pt>
                <c:pt idx="29">
                  <c:v>112.3</c:v>
                </c:pt>
                <c:pt idx="30">
                  <c:v>112.8</c:v>
                </c:pt>
                <c:pt idx="31">
                  <c:v>113.2</c:v>
                </c:pt>
                <c:pt idx="32">
                  <c:v>113.6</c:v>
                </c:pt>
                <c:pt idx="33">
                  <c:v>113.9</c:v>
                </c:pt>
                <c:pt idx="34">
                  <c:v>114.2</c:v>
                </c:pt>
                <c:pt idx="35">
                  <c:v>114.5</c:v>
                </c:pt>
                <c:pt idx="36">
                  <c:v>114.8</c:v>
                </c:pt>
                <c:pt idx="37">
                  <c:v>115</c:v>
                </c:pt>
                <c:pt idx="38">
                  <c:v>115.2</c:v>
                </c:pt>
                <c:pt idx="39">
                  <c:v>115.4</c:v>
                </c:pt>
                <c:pt idx="40">
                  <c:v>115.5</c:v>
                </c:pt>
                <c:pt idx="41">
                  <c:v>115.7</c:v>
                </c:pt>
                <c:pt idx="42">
                  <c:v>115.8</c:v>
                </c:pt>
                <c:pt idx="43">
                  <c:v>115.9</c:v>
                </c:pt>
                <c:pt idx="44">
                  <c:v>116</c:v>
                </c:pt>
                <c:pt idx="45">
                  <c:v>116.1</c:v>
                </c:pt>
                <c:pt idx="46">
                  <c:v>116.1</c:v>
                </c:pt>
                <c:pt idx="47">
                  <c:v>116.2</c:v>
                </c:pt>
                <c:pt idx="48">
                  <c:v>116.2</c:v>
                </c:pt>
                <c:pt idx="49">
                  <c:v>116.3</c:v>
                </c:pt>
                <c:pt idx="50">
                  <c:v>116.3</c:v>
                </c:pt>
                <c:pt idx="51">
                  <c:v>116.4</c:v>
                </c:pt>
                <c:pt idx="52">
                  <c:v>116.4</c:v>
                </c:pt>
                <c:pt idx="53">
                  <c:v>116.4</c:v>
                </c:pt>
                <c:pt idx="54">
                  <c:v>116.4</c:v>
                </c:pt>
                <c:pt idx="55">
                  <c:v>116.4</c:v>
                </c:pt>
                <c:pt idx="56">
                  <c:v>116.5</c:v>
                </c:pt>
                <c:pt idx="57">
                  <c:v>116.5</c:v>
                </c:pt>
                <c:pt idx="58">
                  <c:v>116.5</c:v>
                </c:pt>
                <c:pt idx="59">
                  <c:v>116.5</c:v>
                </c:pt>
                <c:pt idx="60">
                  <c:v>116.5</c:v>
                </c:pt>
                <c:pt idx="61">
                  <c:v>116.5</c:v>
                </c:pt>
                <c:pt idx="62">
                  <c:v>116.4</c:v>
                </c:pt>
                <c:pt idx="63">
                  <c:v>116.4</c:v>
                </c:pt>
                <c:pt idx="64">
                  <c:v>116.4</c:v>
                </c:pt>
                <c:pt idx="65">
                  <c:v>116.4</c:v>
                </c:pt>
                <c:pt idx="66">
                  <c:v>116.4</c:v>
                </c:pt>
                <c:pt idx="67">
                  <c:v>116.4</c:v>
                </c:pt>
                <c:pt idx="68">
                  <c:v>116.3</c:v>
                </c:pt>
                <c:pt idx="69">
                  <c:v>121.8</c:v>
                </c:pt>
                <c:pt idx="70">
                  <c:v>135.19999999999999</c:v>
                </c:pt>
                <c:pt idx="71">
                  <c:v>149.4</c:v>
                </c:pt>
                <c:pt idx="72">
                  <c:v>163.80000000000001</c:v>
                </c:pt>
                <c:pt idx="73">
                  <c:v>178.3</c:v>
                </c:pt>
                <c:pt idx="74">
                  <c:v>190.6</c:v>
                </c:pt>
                <c:pt idx="75">
                  <c:v>201.8</c:v>
                </c:pt>
                <c:pt idx="76">
                  <c:v>212.7</c:v>
                </c:pt>
                <c:pt idx="77">
                  <c:v>221.8</c:v>
                </c:pt>
                <c:pt idx="78">
                  <c:v>229.8</c:v>
                </c:pt>
                <c:pt idx="79">
                  <c:v>237.5</c:v>
                </c:pt>
                <c:pt idx="80">
                  <c:v>243.7</c:v>
                </c:pt>
                <c:pt idx="81">
                  <c:v>249.1</c:v>
                </c:pt>
                <c:pt idx="82">
                  <c:v>254.2</c:v>
                </c:pt>
                <c:pt idx="83">
                  <c:v>258.3</c:v>
                </c:pt>
                <c:pt idx="84">
                  <c:v>261.8</c:v>
                </c:pt>
                <c:pt idx="85">
                  <c:v>265.10000000000002</c:v>
                </c:pt>
                <c:pt idx="86">
                  <c:v>267.7</c:v>
                </c:pt>
                <c:pt idx="87">
                  <c:v>270</c:v>
                </c:pt>
                <c:pt idx="88">
                  <c:v>272.10000000000002</c:v>
                </c:pt>
                <c:pt idx="89">
                  <c:v>273.89999999999998</c:v>
                </c:pt>
                <c:pt idx="90">
                  <c:v>275.3</c:v>
                </c:pt>
                <c:pt idx="91">
                  <c:v>276.7</c:v>
                </c:pt>
                <c:pt idx="92">
                  <c:v>277.89999999999998</c:v>
                </c:pt>
                <c:pt idx="93">
                  <c:v>279</c:v>
                </c:pt>
                <c:pt idx="94">
                  <c:v>279.89999999999998</c:v>
                </c:pt>
                <c:pt idx="95">
                  <c:v>280.8</c:v>
                </c:pt>
                <c:pt idx="96">
                  <c:v>281.60000000000002</c:v>
                </c:pt>
                <c:pt idx="97">
                  <c:v>282.2</c:v>
                </c:pt>
                <c:pt idx="98">
                  <c:v>282.8</c:v>
                </c:pt>
                <c:pt idx="99">
                  <c:v>283.39999999999998</c:v>
                </c:pt>
                <c:pt idx="100">
                  <c:v>283.89999999999998</c:v>
                </c:pt>
                <c:pt idx="101">
                  <c:v>284.3</c:v>
                </c:pt>
                <c:pt idx="102">
                  <c:v>284.7</c:v>
                </c:pt>
                <c:pt idx="103">
                  <c:v>285</c:v>
                </c:pt>
                <c:pt idx="104">
                  <c:v>285.3</c:v>
                </c:pt>
                <c:pt idx="105">
                  <c:v>285.60000000000002</c:v>
                </c:pt>
                <c:pt idx="106">
                  <c:v>285.8</c:v>
                </c:pt>
                <c:pt idx="107">
                  <c:v>286</c:v>
                </c:pt>
                <c:pt idx="108">
                  <c:v>286.2</c:v>
                </c:pt>
                <c:pt idx="109">
                  <c:v>286.39999999999998</c:v>
                </c:pt>
                <c:pt idx="110">
                  <c:v>286.60000000000002</c:v>
                </c:pt>
                <c:pt idx="111">
                  <c:v>286.7</c:v>
                </c:pt>
                <c:pt idx="112">
                  <c:v>286.8</c:v>
                </c:pt>
                <c:pt idx="113">
                  <c:v>286.89999999999998</c:v>
                </c:pt>
                <c:pt idx="114">
                  <c:v>287</c:v>
                </c:pt>
                <c:pt idx="115">
                  <c:v>287.10000000000002</c:v>
                </c:pt>
                <c:pt idx="116">
                  <c:v>287.2</c:v>
                </c:pt>
                <c:pt idx="117">
                  <c:v>287.3</c:v>
                </c:pt>
                <c:pt idx="118">
                  <c:v>287.39999999999998</c:v>
                </c:pt>
                <c:pt idx="119">
                  <c:v>287.39999999999998</c:v>
                </c:pt>
                <c:pt idx="120">
                  <c:v>287.5</c:v>
                </c:pt>
                <c:pt idx="121">
                  <c:v>287.5</c:v>
                </c:pt>
                <c:pt idx="122">
                  <c:v>287.60000000000002</c:v>
                </c:pt>
                <c:pt idx="123">
                  <c:v>287.60000000000002</c:v>
                </c:pt>
                <c:pt idx="124">
                  <c:v>287.7</c:v>
                </c:pt>
                <c:pt idx="125">
                  <c:v>287.7</c:v>
                </c:pt>
                <c:pt idx="126">
                  <c:v>287.8</c:v>
                </c:pt>
                <c:pt idx="127">
                  <c:v>287.8</c:v>
                </c:pt>
                <c:pt idx="128">
                  <c:v>287.8</c:v>
                </c:pt>
                <c:pt idx="129">
                  <c:v>287.8</c:v>
                </c:pt>
                <c:pt idx="130">
                  <c:v>287.8</c:v>
                </c:pt>
                <c:pt idx="131">
                  <c:v>287.89999999999998</c:v>
                </c:pt>
                <c:pt idx="132">
                  <c:v>287.89999999999998</c:v>
                </c:pt>
                <c:pt idx="133">
                  <c:v>287.89999999999998</c:v>
                </c:pt>
                <c:pt idx="134">
                  <c:v>287.89999999999998</c:v>
                </c:pt>
                <c:pt idx="135">
                  <c:v>287.89999999999998</c:v>
                </c:pt>
                <c:pt idx="136">
                  <c:v>287.89999999999998</c:v>
                </c:pt>
                <c:pt idx="137">
                  <c:v>288</c:v>
                </c:pt>
                <c:pt idx="138">
                  <c:v>288</c:v>
                </c:pt>
                <c:pt idx="139">
                  <c:v>288</c:v>
                </c:pt>
                <c:pt idx="140">
                  <c:v>288</c:v>
                </c:pt>
                <c:pt idx="141">
                  <c:v>288</c:v>
                </c:pt>
                <c:pt idx="142">
                  <c:v>288</c:v>
                </c:pt>
                <c:pt idx="143">
                  <c:v>288</c:v>
                </c:pt>
                <c:pt idx="144">
                  <c:v>288</c:v>
                </c:pt>
                <c:pt idx="145">
                  <c:v>288</c:v>
                </c:pt>
                <c:pt idx="146">
                  <c:v>288</c:v>
                </c:pt>
                <c:pt idx="147">
                  <c:v>288</c:v>
                </c:pt>
                <c:pt idx="148">
                  <c:v>288.10000000000002</c:v>
                </c:pt>
                <c:pt idx="149">
                  <c:v>288.10000000000002</c:v>
                </c:pt>
                <c:pt idx="150">
                  <c:v>288.10000000000002</c:v>
                </c:pt>
                <c:pt idx="151">
                  <c:v>288.10000000000002</c:v>
                </c:pt>
                <c:pt idx="152">
                  <c:v>288.10000000000002</c:v>
                </c:pt>
                <c:pt idx="153">
                  <c:v>288.10000000000002</c:v>
                </c:pt>
                <c:pt idx="154">
                  <c:v>288.10000000000002</c:v>
                </c:pt>
                <c:pt idx="155">
                  <c:v>288.10000000000002</c:v>
                </c:pt>
                <c:pt idx="156">
                  <c:v>288.10000000000002</c:v>
                </c:pt>
                <c:pt idx="157">
                  <c:v>288.10000000000002</c:v>
                </c:pt>
                <c:pt idx="158">
                  <c:v>288.10000000000002</c:v>
                </c:pt>
                <c:pt idx="159">
                  <c:v>288.10000000000002</c:v>
                </c:pt>
                <c:pt idx="160">
                  <c:v>288.10000000000002</c:v>
                </c:pt>
                <c:pt idx="161">
                  <c:v>288.10000000000002</c:v>
                </c:pt>
                <c:pt idx="162">
                  <c:v>288.10000000000002</c:v>
                </c:pt>
                <c:pt idx="163">
                  <c:v>288.10000000000002</c:v>
                </c:pt>
                <c:pt idx="164">
                  <c:v>288.10000000000002</c:v>
                </c:pt>
                <c:pt idx="165">
                  <c:v>288.10000000000002</c:v>
                </c:pt>
                <c:pt idx="166">
                  <c:v>288.10000000000002</c:v>
                </c:pt>
                <c:pt idx="167">
                  <c:v>288</c:v>
                </c:pt>
                <c:pt idx="168">
                  <c:v>288.10000000000002</c:v>
                </c:pt>
                <c:pt idx="169">
                  <c:v>288</c:v>
                </c:pt>
                <c:pt idx="170">
                  <c:v>288.10000000000002</c:v>
                </c:pt>
                <c:pt idx="171">
                  <c:v>288</c:v>
                </c:pt>
                <c:pt idx="172">
                  <c:v>288.10000000000002</c:v>
                </c:pt>
                <c:pt idx="173">
                  <c:v>288</c:v>
                </c:pt>
                <c:pt idx="174">
                  <c:v>288</c:v>
                </c:pt>
                <c:pt idx="175">
                  <c:v>288</c:v>
                </c:pt>
                <c:pt idx="176">
                  <c:v>288</c:v>
                </c:pt>
                <c:pt idx="177">
                  <c:v>288</c:v>
                </c:pt>
                <c:pt idx="178">
                  <c:v>288</c:v>
                </c:pt>
                <c:pt idx="179">
                  <c:v>288</c:v>
                </c:pt>
                <c:pt idx="180">
                  <c:v>288</c:v>
                </c:pt>
                <c:pt idx="181">
                  <c:v>288.10000000000002</c:v>
                </c:pt>
                <c:pt idx="182">
                  <c:v>288.2</c:v>
                </c:pt>
                <c:pt idx="183">
                  <c:v>288.3</c:v>
                </c:pt>
                <c:pt idx="184">
                  <c:v>288.5</c:v>
                </c:pt>
                <c:pt idx="185">
                  <c:v>288.8</c:v>
                </c:pt>
                <c:pt idx="186">
                  <c:v>289.2</c:v>
                </c:pt>
                <c:pt idx="187">
                  <c:v>289.60000000000002</c:v>
                </c:pt>
                <c:pt idx="188">
                  <c:v>290</c:v>
                </c:pt>
                <c:pt idx="189">
                  <c:v>290.5</c:v>
                </c:pt>
                <c:pt idx="190">
                  <c:v>291</c:v>
                </c:pt>
                <c:pt idx="191">
                  <c:v>291.5</c:v>
                </c:pt>
                <c:pt idx="192">
                  <c:v>292.10000000000002</c:v>
                </c:pt>
                <c:pt idx="193">
                  <c:v>292.7</c:v>
                </c:pt>
                <c:pt idx="194">
                  <c:v>293.2</c:v>
                </c:pt>
                <c:pt idx="195">
                  <c:v>293.8</c:v>
                </c:pt>
                <c:pt idx="196">
                  <c:v>294.39999999999998</c:v>
                </c:pt>
                <c:pt idx="197">
                  <c:v>295</c:v>
                </c:pt>
                <c:pt idx="198">
                  <c:v>295.7</c:v>
                </c:pt>
                <c:pt idx="199">
                  <c:v>296.3</c:v>
                </c:pt>
                <c:pt idx="200">
                  <c:v>297</c:v>
                </c:pt>
                <c:pt idx="201">
                  <c:v>297.7</c:v>
                </c:pt>
                <c:pt idx="202">
                  <c:v>298.3</c:v>
                </c:pt>
                <c:pt idx="203">
                  <c:v>299</c:v>
                </c:pt>
                <c:pt idx="204">
                  <c:v>299.7</c:v>
                </c:pt>
                <c:pt idx="205">
                  <c:v>300.39999999999998</c:v>
                </c:pt>
                <c:pt idx="206">
                  <c:v>301.10000000000002</c:v>
                </c:pt>
                <c:pt idx="207">
                  <c:v>301.8</c:v>
                </c:pt>
                <c:pt idx="208">
                  <c:v>302.5</c:v>
                </c:pt>
                <c:pt idx="209">
                  <c:v>303.2</c:v>
                </c:pt>
                <c:pt idx="210">
                  <c:v>303.89999999999998</c:v>
                </c:pt>
                <c:pt idx="211">
                  <c:v>304.60000000000002</c:v>
                </c:pt>
                <c:pt idx="212">
                  <c:v>305.3</c:v>
                </c:pt>
                <c:pt idx="213">
                  <c:v>306</c:v>
                </c:pt>
                <c:pt idx="214">
                  <c:v>306.7</c:v>
                </c:pt>
                <c:pt idx="215">
                  <c:v>307.5</c:v>
                </c:pt>
                <c:pt idx="216">
                  <c:v>308.2</c:v>
                </c:pt>
                <c:pt idx="217">
                  <c:v>308.89999999999998</c:v>
                </c:pt>
                <c:pt idx="218">
                  <c:v>309.7</c:v>
                </c:pt>
                <c:pt idx="219">
                  <c:v>310.39999999999998</c:v>
                </c:pt>
                <c:pt idx="220">
                  <c:v>311.10000000000002</c:v>
                </c:pt>
                <c:pt idx="221">
                  <c:v>311.89999999999998</c:v>
                </c:pt>
                <c:pt idx="222">
                  <c:v>312.60000000000002</c:v>
                </c:pt>
                <c:pt idx="223">
                  <c:v>313.3</c:v>
                </c:pt>
                <c:pt idx="224">
                  <c:v>314.10000000000002</c:v>
                </c:pt>
                <c:pt idx="225">
                  <c:v>314.8</c:v>
                </c:pt>
                <c:pt idx="226">
                  <c:v>315.5</c:v>
                </c:pt>
                <c:pt idx="227">
                  <c:v>316.3</c:v>
                </c:pt>
                <c:pt idx="228">
                  <c:v>317</c:v>
                </c:pt>
                <c:pt idx="229">
                  <c:v>317.8</c:v>
                </c:pt>
                <c:pt idx="230">
                  <c:v>318.60000000000002</c:v>
                </c:pt>
                <c:pt idx="231">
                  <c:v>319.3</c:v>
                </c:pt>
                <c:pt idx="232">
                  <c:v>320</c:v>
                </c:pt>
                <c:pt idx="233">
                  <c:v>320.8</c:v>
                </c:pt>
                <c:pt idx="234">
                  <c:v>321.60000000000002</c:v>
                </c:pt>
                <c:pt idx="235">
                  <c:v>322.3</c:v>
                </c:pt>
                <c:pt idx="236">
                  <c:v>323.10000000000002</c:v>
                </c:pt>
                <c:pt idx="237">
                  <c:v>323.89999999999998</c:v>
                </c:pt>
                <c:pt idx="238">
                  <c:v>324.60000000000002</c:v>
                </c:pt>
                <c:pt idx="239">
                  <c:v>325.39999999999998</c:v>
                </c:pt>
                <c:pt idx="240">
                  <c:v>326.10000000000002</c:v>
                </c:pt>
                <c:pt idx="241">
                  <c:v>326.89999999999998</c:v>
                </c:pt>
                <c:pt idx="242">
                  <c:v>327.7</c:v>
                </c:pt>
                <c:pt idx="243">
                  <c:v>328.5</c:v>
                </c:pt>
                <c:pt idx="244">
                  <c:v>329.2</c:v>
                </c:pt>
                <c:pt idx="245">
                  <c:v>330</c:v>
                </c:pt>
                <c:pt idx="246">
                  <c:v>330.7</c:v>
                </c:pt>
                <c:pt idx="247">
                  <c:v>331.5</c:v>
                </c:pt>
                <c:pt idx="248">
                  <c:v>332.3</c:v>
                </c:pt>
                <c:pt idx="249">
                  <c:v>333</c:v>
                </c:pt>
                <c:pt idx="250">
                  <c:v>333.9</c:v>
                </c:pt>
                <c:pt idx="251">
                  <c:v>334.6</c:v>
                </c:pt>
                <c:pt idx="252">
                  <c:v>335.4</c:v>
                </c:pt>
                <c:pt idx="253">
                  <c:v>336.2</c:v>
                </c:pt>
                <c:pt idx="254">
                  <c:v>337</c:v>
                </c:pt>
                <c:pt idx="255">
                  <c:v>337.7</c:v>
                </c:pt>
                <c:pt idx="256">
                  <c:v>338.5</c:v>
                </c:pt>
                <c:pt idx="257">
                  <c:v>339.3</c:v>
                </c:pt>
                <c:pt idx="258">
                  <c:v>340</c:v>
                </c:pt>
                <c:pt idx="259">
                  <c:v>340.9</c:v>
                </c:pt>
                <c:pt idx="260">
                  <c:v>341.6</c:v>
                </c:pt>
                <c:pt idx="261">
                  <c:v>342.4</c:v>
                </c:pt>
                <c:pt idx="262">
                  <c:v>343.2</c:v>
                </c:pt>
                <c:pt idx="263">
                  <c:v>344</c:v>
                </c:pt>
                <c:pt idx="264">
                  <c:v>344.7</c:v>
                </c:pt>
                <c:pt idx="265">
                  <c:v>345.6</c:v>
                </c:pt>
                <c:pt idx="266">
                  <c:v>346.3</c:v>
                </c:pt>
                <c:pt idx="267">
                  <c:v>347.1</c:v>
                </c:pt>
                <c:pt idx="268">
                  <c:v>347.9</c:v>
                </c:pt>
                <c:pt idx="269">
                  <c:v>348.7</c:v>
                </c:pt>
                <c:pt idx="270">
                  <c:v>349.5</c:v>
                </c:pt>
                <c:pt idx="271">
                  <c:v>350.3</c:v>
                </c:pt>
                <c:pt idx="272">
                  <c:v>351.1</c:v>
                </c:pt>
                <c:pt idx="273">
                  <c:v>351.9</c:v>
                </c:pt>
                <c:pt idx="274">
                  <c:v>352.6</c:v>
                </c:pt>
                <c:pt idx="275">
                  <c:v>353.4</c:v>
                </c:pt>
                <c:pt idx="276">
                  <c:v>354.2</c:v>
                </c:pt>
                <c:pt idx="277">
                  <c:v>355</c:v>
                </c:pt>
                <c:pt idx="278">
                  <c:v>355.8</c:v>
                </c:pt>
                <c:pt idx="279">
                  <c:v>356.6</c:v>
                </c:pt>
                <c:pt idx="280">
                  <c:v>357.4</c:v>
                </c:pt>
                <c:pt idx="281">
                  <c:v>358.2</c:v>
                </c:pt>
                <c:pt idx="282">
                  <c:v>359</c:v>
                </c:pt>
                <c:pt idx="283">
                  <c:v>359.8</c:v>
                </c:pt>
                <c:pt idx="284">
                  <c:v>360.6</c:v>
                </c:pt>
                <c:pt idx="285">
                  <c:v>361.4</c:v>
                </c:pt>
                <c:pt idx="286">
                  <c:v>362.2</c:v>
                </c:pt>
                <c:pt idx="287">
                  <c:v>363</c:v>
                </c:pt>
                <c:pt idx="288">
                  <c:v>363.8</c:v>
                </c:pt>
                <c:pt idx="289">
                  <c:v>364.6</c:v>
                </c:pt>
                <c:pt idx="290">
                  <c:v>365.3</c:v>
                </c:pt>
                <c:pt idx="291">
                  <c:v>366.2</c:v>
                </c:pt>
                <c:pt idx="292">
                  <c:v>366.9</c:v>
                </c:pt>
                <c:pt idx="293">
                  <c:v>367.7</c:v>
                </c:pt>
                <c:pt idx="294">
                  <c:v>368.5</c:v>
                </c:pt>
                <c:pt idx="295">
                  <c:v>369.3</c:v>
                </c:pt>
                <c:pt idx="296">
                  <c:v>370.1</c:v>
                </c:pt>
                <c:pt idx="297">
                  <c:v>370.9</c:v>
                </c:pt>
                <c:pt idx="298">
                  <c:v>371.7</c:v>
                </c:pt>
                <c:pt idx="299">
                  <c:v>372.4</c:v>
                </c:pt>
                <c:pt idx="300">
                  <c:v>373.3</c:v>
                </c:pt>
                <c:pt idx="301">
                  <c:v>374.1</c:v>
                </c:pt>
                <c:pt idx="302">
                  <c:v>374.8</c:v>
                </c:pt>
                <c:pt idx="303">
                  <c:v>375.7</c:v>
                </c:pt>
                <c:pt idx="304">
                  <c:v>376.4</c:v>
                </c:pt>
                <c:pt idx="305">
                  <c:v>377.2</c:v>
                </c:pt>
                <c:pt idx="306">
                  <c:v>378</c:v>
                </c:pt>
                <c:pt idx="307">
                  <c:v>378.8</c:v>
                </c:pt>
                <c:pt idx="308">
                  <c:v>379.6</c:v>
                </c:pt>
                <c:pt idx="309">
                  <c:v>380.4</c:v>
                </c:pt>
                <c:pt idx="310">
                  <c:v>381.2</c:v>
                </c:pt>
                <c:pt idx="311">
                  <c:v>382</c:v>
                </c:pt>
                <c:pt idx="312">
                  <c:v>382.8</c:v>
                </c:pt>
                <c:pt idx="313">
                  <c:v>383.5</c:v>
                </c:pt>
                <c:pt idx="314">
                  <c:v>384.4</c:v>
                </c:pt>
                <c:pt idx="315">
                  <c:v>385.1</c:v>
                </c:pt>
                <c:pt idx="316">
                  <c:v>385.9</c:v>
                </c:pt>
                <c:pt idx="317">
                  <c:v>386.7</c:v>
                </c:pt>
                <c:pt idx="318">
                  <c:v>387.5</c:v>
                </c:pt>
                <c:pt idx="319">
                  <c:v>388.3</c:v>
                </c:pt>
                <c:pt idx="320">
                  <c:v>389.1</c:v>
                </c:pt>
                <c:pt idx="321">
                  <c:v>389.9</c:v>
                </c:pt>
                <c:pt idx="322">
                  <c:v>390.7</c:v>
                </c:pt>
                <c:pt idx="323">
                  <c:v>391.5</c:v>
                </c:pt>
                <c:pt idx="324">
                  <c:v>392.3</c:v>
                </c:pt>
                <c:pt idx="325">
                  <c:v>393.1</c:v>
                </c:pt>
                <c:pt idx="326">
                  <c:v>393.9</c:v>
                </c:pt>
                <c:pt idx="327">
                  <c:v>394.7</c:v>
                </c:pt>
                <c:pt idx="328">
                  <c:v>395.4</c:v>
                </c:pt>
                <c:pt idx="329">
                  <c:v>396.3</c:v>
                </c:pt>
                <c:pt idx="330">
                  <c:v>397.1</c:v>
                </c:pt>
                <c:pt idx="331">
                  <c:v>397.8</c:v>
                </c:pt>
                <c:pt idx="332">
                  <c:v>398.7</c:v>
                </c:pt>
                <c:pt idx="333">
                  <c:v>399.4</c:v>
                </c:pt>
                <c:pt idx="334">
                  <c:v>400.2</c:v>
                </c:pt>
                <c:pt idx="335">
                  <c:v>401</c:v>
                </c:pt>
                <c:pt idx="336">
                  <c:v>401.8</c:v>
                </c:pt>
                <c:pt idx="337">
                  <c:v>402.6</c:v>
                </c:pt>
                <c:pt idx="338">
                  <c:v>403.4</c:v>
                </c:pt>
                <c:pt idx="339">
                  <c:v>404.1</c:v>
                </c:pt>
                <c:pt idx="340">
                  <c:v>405</c:v>
                </c:pt>
                <c:pt idx="341">
                  <c:v>405.7</c:v>
                </c:pt>
                <c:pt idx="342">
                  <c:v>406.5</c:v>
                </c:pt>
                <c:pt idx="343">
                  <c:v>407.4</c:v>
                </c:pt>
                <c:pt idx="344">
                  <c:v>408.1</c:v>
                </c:pt>
                <c:pt idx="345">
                  <c:v>408.9</c:v>
                </c:pt>
                <c:pt idx="346">
                  <c:v>409.7</c:v>
                </c:pt>
                <c:pt idx="347">
                  <c:v>410.5</c:v>
                </c:pt>
                <c:pt idx="348">
                  <c:v>411.3</c:v>
                </c:pt>
                <c:pt idx="349">
                  <c:v>412.1</c:v>
                </c:pt>
                <c:pt idx="350">
                  <c:v>412.9</c:v>
                </c:pt>
                <c:pt idx="351">
                  <c:v>413.6</c:v>
                </c:pt>
                <c:pt idx="352">
                  <c:v>414.5</c:v>
                </c:pt>
                <c:pt idx="353">
                  <c:v>415.2</c:v>
                </c:pt>
                <c:pt idx="354">
                  <c:v>416</c:v>
                </c:pt>
                <c:pt idx="355">
                  <c:v>416.8</c:v>
                </c:pt>
                <c:pt idx="356">
                  <c:v>417.6</c:v>
                </c:pt>
                <c:pt idx="357">
                  <c:v>418.4</c:v>
                </c:pt>
                <c:pt idx="358">
                  <c:v>419.2</c:v>
                </c:pt>
                <c:pt idx="359">
                  <c:v>420</c:v>
                </c:pt>
                <c:pt idx="360">
                  <c:v>420.7</c:v>
                </c:pt>
                <c:pt idx="361">
                  <c:v>421.6</c:v>
                </c:pt>
                <c:pt idx="362">
                  <c:v>422.3</c:v>
                </c:pt>
                <c:pt idx="363">
                  <c:v>423.1</c:v>
                </c:pt>
                <c:pt idx="364">
                  <c:v>423.9</c:v>
                </c:pt>
                <c:pt idx="365">
                  <c:v>424.7</c:v>
                </c:pt>
                <c:pt idx="366">
                  <c:v>425.5</c:v>
                </c:pt>
                <c:pt idx="367">
                  <c:v>426.2</c:v>
                </c:pt>
                <c:pt idx="368">
                  <c:v>427</c:v>
                </c:pt>
                <c:pt idx="369">
                  <c:v>427.8</c:v>
                </c:pt>
                <c:pt idx="370">
                  <c:v>428.6</c:v>
                </c:pt>
                <c:pt idx="371">
                  <c:v>429.4</c:v>
                </c:pt>
                <c:pt idx="372">
                  <c:v>430.2</c:v>
                </c:pt>
                <c:pt idx="373">
                  <c:v>430.9</c:v>
                </c:pt>
                <c:pt idx="374">
                  <c:v>431.7</c:v>
                </c:pt>
                <c:pt idx="375">
                  <c:v>432.5</c:v>
                </c:pt>
                <c:pt idx="376">
                  <c:v>433.3</c:v>
                </c:pt>
                <c:pt idx="377">
                  <c:v>434.1</c:v>
                </c:pt>
                <c:pt idx="378">
                  <c:v>434.9</c:v>
                </c:pt>
                <c:pt idx="379">
                  <c:v>435.6</c:v>
                </c:pt>
                <c:pt idx="380">
                  <c:v>436.4</c:v>
                </c:pt>
                <c:pt idx="381">
                  <c:v>437.2</c:v>
                </c:pt>
                <c:pt idx="382">
                  <c:v>438</c:v>
                </c:pt>
                <c:pt idx="383">
                  <c:v>438.8</c:v>
                </c:pt>
                <c:pt idx="384">
                  <c:v>439.6</c:v>
                </c:pt>
                <c:pt idx="385">
                  <c:v>440.4</c:v>
                </c:pt>
                <c:pt idx="386">
                  <c:v>441.2</c:v>
                </c:pt>
                <c:pt idx="387">
                  <c:v>442</c:v>
                </c:pt>
                <c:pt idx="388">
                  <c:v>442.8</c:v>
                </c:pt>
                <c:pt idx="389">
                  <c:v>443.6</c:v>
                </c:pt>
                <c:pt idx="390">
                  <c:v>444.4</c:v>
                </c:pt>
                <c:pt idx="391">
                  <c:v>445.1</c:v>
                </c:pt>
                <c:pt idx="392">
                  <c:v>445.9</c:v>
                </c:pt>
                <c:pt idx="393">
                  <c:v>446.7</c:v>
                </c:pt>
                <c:pt idx="394">
                  <c:v>447.5</c:v>
                </c:pt>
                <c:pt idx="395">
                  <c:v>448.3</c:v>
                </c:pt>
                <c:pt idx="396">
                  <c:v>449</c:v>
                </c:pt>
                <c:pt idx="397">
                  <c:v>449.8</c:v>
                </c:pt>
                <c:pt idx="398">
                  <c:v>450.6</c:v>
                </c:pt>
                <c:pt idx="399">
                  <c:v>451.4</c:v>
                </c:pt>
                <c:pt idx="400">
                  <c:v>452.1</c:v>
                </c:pt>
                <c:pt idx="401">
                  <c:v>453</c:v>
                </c:pt>
                <c:pt idx="402">
                  <c:v>453.7</c:v>
                </c:pt>
                <c:pt idx="403">
                  <c:v>454.5</c:v>
                </c:pt>
                <c:pt idx="404">
                  <c:v>455.3</c:v>
                </c:pt>
                <c:pt idx="405">
                  <c:v>456.1</c:v>
                </c:pt>
                <c:pt idx="406">
                  <c:v>456.9</c:v>
                </c:pt>
                <c:pt idx="407">
                  <c:v>457.7</c:v>
                </c:pt>
                <c:pt idx="408">
                  <c:v>458.5</c:v>
                </c:pt>
                <c:pt idx="409">
                  <c:v>459.3</c:v>
                </c:pt>
                <c:pt idx="410">
                  <c:v>460.1</c:v>
                </c:pt>
                <c:pt idx="411">
                  <c:v>460.8</c:v>
                </c:pt>
                <c:pt idx="412">
                  <c:v>461.6</c:v>
                </c:pt>
                <c:pt idx="413">
                  <c:v>462.4</c:v>
                </c:pt>
                <c:pt idx="414">
                  <c:v>463.2</c:v>
                </c:pt>
                <c:pt idx="415">
                  <c:v>464</c:v>
                </c:pt>
                <c:pt idx="416">
                  <c:v>464.8</c:v>
                </c:pt>
                <c:pt idx="417">
                  <c:v>465.5</c:v>
                </c:pt>
                <c:pt idx="418">
                  <c:v>466.3</c:v>
                </c:pt>
                <c:pt idx="419">
                  <c:v>467.1</c:v>
                </c:pt>
                <c:pt idx="420">
                  <c:v>467.9</c:v>
                </c:pt>
                <c:pt idx="421">
                  <c:v>468.6</c:v>
                </c:pt>
                <c:pt idx="422">
                  <c:v>469.5</c:v>
                </c:pt>
                <c:pt idx="423">
                  <c:v>470.2</c:v>
                </c:pt>
                <c:pt idx="424">
                  <c:v>471</c:v>
                </c:pt>
                <c:pt idx="425">
                  <c:v>471.8</c:v>
                </c:pt>
                <c:pt idx="426">
                  <c:v>472.6</c:v>
                </c:pt>
                <c:pt idx="427">
                  <c:v>473.4</c:v>
                </c:pt>
                <c:pt idx="428">
                  <c:v>474.1</c:v>
                </c:pt>
                <c:pt idx="429">
                  <c:v>474.9</c:v>
                </c:pt>
                <c:pt idx="430">
                  <c:v>475.7</c:v>
                </c:pt>
                <c:pt idx="431">
                  <c:v>476.4</c:v>
                </c:pt>
                <c:pt idx="432">
                  <c:v>477.2</c:v>
                </c:pt>
                <c:pt idx="433">
                  <c:v>478</c:v>
                </c:pt>
                <c:pt idx="434">
                  <c:v>478.8</c:v>
                </c:pt>
                <c:pt idx="435">
                  <c:v>479.5</c:v>
                </c:pt>
                <c:pt idx="436">
                  <c:v>480.4</c:v>
                </c:pt>
                <c:pt idx="437">
                  <c:v>481.1</c:v>
                </c:pt>
                <c:pt idx="438">
                  <c:v>481.9</c:v>
                </c:pt>
                <c:pt idx="439">
                  <c:v>482.7</c:v>
                </c:pt>
                <c:pt idx="440">
                  <c:v>483.5</c:v>
                </c:pt>
                <c:pt idx="441">
                  <c:v>484.2</c:v>
                </c:pt>
                <c:pt idx="442">
                  <c:v>485</c:v>
                </c:pt>
                <c:pt idx="443">
                  <c:v>485.8</c:v>
                </c:pt>
                <c:pt idx="444">
                  <c:v>486.5</c:v>
                </c:pt>
                <c:pt idx="445">
                  <c:v>487.3</c:v>
                </c:pt>
                <c:pt idx="446">
                  <c:v>488.1</c:v>
                </c:pt>
                <c:pt idx="447">
                  <c:v>488.9</c:v>
                </c:pt>
                <c:pt idx="448">
                  <c:v>489.7</c:v>
                </c:pt>
                <c:pt idx="449">
                  <c:v>490.4</c:v>
                </c:pt>
                <c:pt idx="450">
                  <c:v>491.2</c:v>
                </c:pt>
                <c:pt idx="451">
                  <c:v>492</c:v>
                </c:pt>
                <c:pt idx="452">
                  <c:v>492.7</c:v>
                </c:pt>
                <c:pt idx="453">
                  <c:v>493.5</c:v>
                </c:pt>
                <c:pt idx="454">
                  <c:v>494.3</c:v>
                </c:pt>
                <c:pt idx="455">
                  <c:v>495.1</c:v>
                </c:pt>
                <c:pt idx="456">
                  <c:v>495.8</c:v>
                </c:pt>
                <c:pt idx="457">
                  <c:v>496.6</c:v>
                </c:pt>
                <c:pt idx="458">
                  <c:v>497.3</c:v>
                </c:pt>
                <c:pt idx="459">
                  <c:v>498.2</c:v>
                </c:pt>
                <c:pt idx="460">
                  <c:v>498.9</c:v>
                </c:pt>
                <c:pt idx="461">
                  <c:v>499.7</c:v>
                </c:pt>
                <c:pt idx="462">
                  <c:v>500.5</c:v>
                </c:pt>
                <c:pt idx="463">
                  <c:v>501.3</c:v>
                </c:pt>
                <c:pt idx="464">
                  <c:v>502.1</c:v>
                </c:pt>
                <c:pt idx="465">
                  <c:v>502.9</c:v>
                </c:pt>
                <c:pt idx="466">
                  <c:v>503.6</c:v>
                </c:pt>
                <c:pt idx="467">
                  <c:v>504.4</c:v>
                </c:pt>
                <c:pt idx="468">
                  <c:v>505.2</c:v>
                </c:pt>
                <c:pt idx="469">
                  <c:v>506</c:v>
                </c:pt>
                <c:pt idx="470">
                  <c:v>506.8</c:v>
                </c:pt>
                <c:pt idx="471">
                  <c:v>507.6</c:v>
                </c:pt>
                <c:pt idx="472">
                  <c:v>508.3</c:v>
                </c:pt>
                <c:pt idx="473">
                  <c:v>509.1</c:v>
                </c:pt>
                <c:pt idx="474">
                  <c:v>509.9</c:v>
                </c:pt>
                <c:pt idx="475">
                  <c:v>510.7</c:v>
                </c:pt>
                <c:pt idx="476">
                  <c:v>511.5</c:v>
                </c:pt>
                <c:pt idx="477">
                  <c:v>512.29999999999995</c:v>
                </c:pt>
                <c:pt idx="478">
                  <c:v>513</c:v>
                </c:pt>
                <c:pt idx="479">
                  <c:v>513.79999999999995</c:v>
                </c:pt>
                <c:pt idx="480">
                  <c:v>514.6</c:v>
                </c:pt>
                <c:pt idx="481">
                  <c:v>515.4</c:v>
                </c:pt>
                <c:pt idx="482">
                  <c:v>516.1</c:v>
                </c:pt>
                <c:pt idx="483">
                  <c:v>516.9</c:v>
                </c:pt>
                <c:pt idx="484">
                  <c:v>517.70000000000005</c:v>
                </c:pt>
                <c:pt idx="485">
                  <c:v>518.4</c:v>
                </c:pt>
                <c:pt idx="486">
                  <c:v>519.29999999999995</c:v>
                </c:pt>
                <c:pt idx="487">
                  <c:v>520</c:v>
                </c:pt>
                <c:pt idx="488">
                  <c:v>520.79999999999995</c:v>
                </c:pt>
                <c:pt idx="489">
                  <c:v>521.5</c:v>
                </c:pt>
                <c:pt idx="490">
                  <c:v>522.29999999999995</c:v>
                </c:pt>
                <c:pt idx="491">
                  <c:v>523.1</c:v>
                </c:pt>
                <c:pt idx="492">
                  <c:v>523.9</c:v>
                </c:pt>
                <c:pt idx="493">
                  <c:v>524.6</c:v>
                </c:pt>
                <c:pt idx="494">
                  <c:v>525.5</c:v>
                </c:pt>
                <c:pt idx="495">
                  <c:v>526.20000000000005</c:v>
                </c:pt>
                <c:pt idx="496">
                  <c:v>527</c:v>
                </c:pt>
                <c:pt idx="497">
                  <c:v>527.79999999999995</c:v>
                </c:pt>
                <c:pt idx="498">
                  <c:v>528.6</c:v>
                </c:pt>
                <c:pt idx="499">
                  <c:v>529.29999999999995</c:v>
                </c:pt>
                <c:pt idx="500">
                  <c:v>530.1</c:v>
                </c:pt>
                <c:pt idx="501">
                  <c:v>530.9</c:v>
                </c:pt>
                <c:pt idx="502">
                  <c:v>531.70000000000005</c:v>
                </c:pt>
                <c:pt idx="503">
                  <c:v>532.5</c:v>
                </c:pt>
                <c:pt idx="504">
                  <c:v>533.20000000000005</c:v>
                </c:pt>
                <c:pt idx="505">
                  <c:v>534</c:v>
                </c:pt>
                <c:pt idx="506">
                  <c:v>534.79999999999995</c:v>
                </c:pt>
                <c:pt idx="507">
                  <c:v>535.6</c:v>
                </c:pt>
                <c:pt idx="508">
                  <c:v>536.29999999999995</c:v>
                </c:pt>
                <c:pt idx="509">
                  <c:v>537.20000000000005</c:v>
                </c:pt>
                <c:pt idx="510">
                  <c:v>537.9</c:v>
                </c:pt>
                <c:pt idx="511">
                  <c:v>538.70000000000005</c:v>
                </c:pt>
                <c:pt idx="512">
                  <c:v>539.5</c:v>
                </c:pt>
                <c:pt idx="513">
                  <c:v>540.20000000000005</c:v>
                </c:pt>
                <c:pt idx="514">
                  <c:v>541</c:v>
                </c:pt>
                <c:pt idx="515">
                  <c:v>541.79999999999995</c:v>
                </c:pt>
                <c:pt idx="516">
                  <c:v>542.6</c:v>
                </c:pt>
                <c:pt idx="517">
                  <c:v>543.29999999999995</c:v>
                </c:pt>
                <c:pt idx="518">
                  <c:v>544</c:v>
                </c:pt>
                <c:pt idx="519">
                  <c:v>544.79999999999995</c:v>
                </c:pt>
                <c:pt idx="520">
                  <c:v>545.6</c:v>
                </c:pt>
                <c:pt idx="521">
                  <c:v>546.29999999999995</c:v>
                </c:pt>
                <c:pt idx="522">
                  <c:v>547.1</c:v>
                </c:pt>
                <c:pt idx="523">
                  <c:v>547.9</c:v>
                </c:pt>
                <c:pt idx="524">
                  <c:v>548.70000000000005</c:v>
                </c:pt>
                <c:pt idx="525">
                  <c:v>549.4</c:v>
                </c:pt>
                <c:pt idx="526">
                  <c:v>550.20000000000005</c:v>
                </c:pt>
                <c:pt idx="527">
                  <c:v>551</c:v>
                </c:pt>
                <c:pt idx="528">
                  <c:v>551.70000000000005</c:v>
                </c:pt>
                <c:pt idx="529">
                  <c:v>552.5</c:v>
                </c:pt>
                <c:pt idx="530">
                  <c:v>553.29999999999995</c:v>
                </c:pt>
                <c:pt idx="531">
                  <c:v>554.1</c:v>
                </c:pt>
                <c:pt idx="532">
                  <c:v>554.9</c:v>
                </c:pt>
                <c:pt idx="533">
                  <c:v>555.6</c:v>
                </c:pt>
                <c:pt idx="534">
                  <c:v>556.4</c:v>
                </c:pt>
                <c:pt idx="535">
                  <c:v>557.20000000000005</c:v>
                </c:pt>
                <c:pt idx="536">
                  <c:v>558</c:v>
                </c:pt>
                <c:pt idx="537">
                  <c:v>558.79999999999995</c:v>
                </c:pt>
                <c:pt idx="538">
                  <c:v>559.6</c:v>
                </c:pt>
                <c:pt idx="539">
                  <c:v>560.29999999999995</c:v>
                </c:pt>
                <c:pt idx="540">
                  <c:v>561.1</c:v>
                </c:pt>
                <c:pt idx="541">
                  <c:v>561.9</c:v>
                </c:pt>
                <c:pt idx="542">
                  <c:v>562.6</c:v>
                </c:pt>
                <c:pt idx="543">
                  <c:v>563.4</c:v>
                </c:pt>
                <c:pt idx="544">
                  <c:v>564.20000000000005</c:v>
                </c:pt>
                <c:pt idx="545">
                  <c:v>565</c:v>
                </c:pt>
                <c:pt idx="546">
                  <c:v>565.70000000000005</c:v>
                </c:pt>
                <c:pt idx="547">
                  <c:v>566.5</c:v>
                </c:pt>
                <c:pt idx="548">
                  <c:v>567.29999999999995</c:v>
                </c:pt>
                <c:pt idx="549">
                  <c:v>568.1</c:v>
                </c:pt>
                <c:pt idx="550">
                  <c:v>568.79999999999995</c:v>
                </c:pt>
                <c:pt idx="551">
                  <c:v>569.6</c:v>
                </c:pt>
                <c:pt idx="552">
                  <c:v>570.4</c:v>
                </c:pt>
                <c:pt idx="553">
                  <c:v>571.1</c:v>
                </c:pt>
                <c:pt idx="554">
                  <c:v>571.9</c:v>
                </c:pt>
                <c:pt idx="555">
                  <c:v>572.70000000000005</c:v>
                </c:pt>
                <c:pt idx="556">
                  <c:v>573.5</c:v>
                </c:pt>
                <c:pt idx="557">
                  <c:v>574.29999999999995</c:v>
                </c:pt>
                <c:pt idx="558">
                  <c:v>575.1</c:v>
                </c:pt>
                <c:pt idx="559">
                  <c:v>575.79999999999995</c:v>
                </c:pt>
                <c:pt idx="560">
                  <c:v>576.6</c:v>
                </c:pt>
                <c:pt idx="561">
                  <c:v>577.4</c:v>
                </c:pt>
                <c:pt idx="562">
                  <c:v>578.20000000000005</c:v>
                </c:pt>
                <c:pt idx="563">
                  <c:v>578.9</c:v>
                </c:pt>
                <c:pt idx="564">
                  <c:v>579.70000000000005</c:v>
                </c:pt>
                <c:pt idx="565">
                  <c:v>580.5</c:v>
                </c:pt>
                <c:pt idx="566">
                  <c:v>581.20000000000005</c:v>
                </c:pt>
                <c:pt idx="567">
                  <c:v>582</c:v>
                </c:pt>
                <c:pt idx="568">
                  <c:v>582.79999999999995</c:v>
                </c:pt>
                <c:pt idx="569">
                  <c:v>583.5</c:v>
                </c:pt>
                <c:pt idx="570">
                  <c:v>584.29999999999995</c:v>
                </c:pt>
                <c:pt idx="571">
                  <c:v>585.1</c:v>
                </c:pt>
                <c:pt idx="572">
                  <c:v>585.79999999999995</c:v>
                </c:pt>
                <c:pt idx="573">
                  <c:v>586.6</c:v>
                </c:pt>
                <c:pt idx="574">
                  <c:v>587.4</c:v>
                </c:pt>
                <c:pt idx="575">
                  <c:v>588.1</c:v>
                </c:pt>
                <c:pt idx="576">
                  <c:v>588.9</c:v>
                </c:pt>
                <c:pt idx="577">
                  <c:v>589.70000000000005</c:v>
                </c:pt>
                <c:pt idx="578">
                  <c:v>590.4</c:v>
                </c:pt>
                <c:pt idx="579">
                  <c:v>591.20000000000005</c:v>
                </c:pt>
                <c:pt idx="580">
                  <c:v>591.9</c:v>
                </c:pt>
                <c:pt idx="581">
                  <c:v>592.79999999999995</c:v>
                </c:pt>
                <c:pt idx="582">
                  <c:v>593.5</c:v>
                </c:pt>
                <c:pt idx="583">
                  <c:v>594.29999999999995</c:v>
                </c:pt>
                <c:pt idx="584">
                  <c:v>595.1</c:v>
                </c:pt>
                <c:pt idx="585">
                  <c:v>595.79999999999995</c:v>
                </c:pt>
                <c:pt idx="586">
                  <c:v>596.5</c:v>
                </c:pt>
                <c:pt idx="587">
                  <c:v>597.1</c:v>
                </c:pt>
                <c:pt idx="588">
                  <c:v>597.6</c:v>
                </c:pt>
                <c:pt idx="589">
                  <c:v>598.1</c:v>
                </c:pt>
                <c:pt idx="590">
                  <c:v>598.5</c:v>
                </c:pt>
                <c:pt idx="591">
                  <c:v>598.79999999999995</c:v>
                </c:pt>
                <c:pt idx="592">
                  <c:v>599.1</c:v>
                </c:pt>
                <c:pt idx="593">
                  <c:v>599.4</c:v>
                </c:pt>
                <c:pt idx="594">
                  <c:v>599.6</c:v>
                </c:pt>
                <c:pt idx="595">
                  <c:v>599.79999999999995</c:v>
                </c:pt>
                <c:pt idx="596">
                  <c:v>600</c:v>
                </c:pt>
                <c:pt idx="597">
                  <c:v>600.20000000000005</c:v>
                </c:pt>
                <c:pt idx="598">
                  <c:v>600.29999999999995</c:v>
                </c:pt>
                <c:pt idx="599">
                  <c:v>600.4</c:v>
                </c:pt>
                <c:pt idx="600">
                  <c:v>600.6</c:v>
                </c:pt>
                <c:pt idx="601">
                  <c:v>600.70000000000005</c:v>
                </c:pt>
                <c:pt idx="602">
                  <c:v>600.79999999999995</c:v>
                </c:pt>
                <c:pt idx="603">
                  <c:v>600.79999999999995</c:v>
                </c:pt>
                <c:pt idx="604">
                  <c:v>600.9</c:v>
                </c:pt>
                <c:pt idx="605">
                  <c:v>601</c:v>
                </c:pt>
                <c:pt idx="606">
                  <c:v>601.1</c:v>
                </c:pt>
                <c:pt idx="607">
                  <c:v>601.1</c:v>
                </c:pt>
                <c:pt idx="608">
                  <c:v>601.20000000000005</c:v>
                </c:pt>
                <c:pt idx="609">
                  <c:v>601.20000000000005</c:v>
                </c:pt>
                <c:pt idx="610">
                  <c:v>596</c:v>
                </c:pt>
              </c:numCache>
            </c:numRef>
          </c:yVal>
          <c:smooth val="1"/>
        </c:ser>
        <c:axId val="501818496"/>
        <c:axId val="501820416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'1500069365_EXT'!$U$25:$U$635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'1500069365_EXT'!$V$25:$V$635</c:f>
              <c:numCache>
                <c:formatCode>General</c:formatCode>
                <c:ptCount val="611"/>
                <c:pt idx="0">
                  <c:v>17174</c:v>
                </c:pt>
                <c:pt idx="1">
                  <c:v>17293</c:v>
                </c:pt>
                <c:pt idx="2">
                  <c:v>17281</c:v>
                </c:pt>
                <c:pt idx="3">
                  <c:v>17213</c:v>
                </c:pt>
                <c:pt idx="4">
                  <c:v>17219</c:v>
                </c:pt>
                <c:pt idx="5">
                  <c:v>17258</c:v>
                </c:pt>
                <c:pt idx="6">
                  <c:v>17358</c:v>
                </c:pt>
                <c:pt idx="7">
                  <c:v>17398</c:v>
                </c:pt>
                <c:pt idx="8">
                  <c:v>17472</c:v>
                </c:pt>
                <c:pt idx="9">
                  <c:v>17578</c:v>
                </c:pt>
                <c:pt idx="10">
                  <c:v>17641</c:v>
                </c:pt>
                <c:pt idx="11">
                  <c:v>17647</c:v>
                </c:pt>
                <c:pt idx="12">
                  <c:v>17676</c:v>
                </c:pt>
                <c:pt idx="13">
                  <c:v>17634</c:v>
                </c:pt>
                <c:pt idx="14">
                  <c:v>17623</c:v>
                </c:pt>
                <c:pt idx="15">
                  <c:v>17574</c:v>
                </c:pt>
                <c:pt idx="16">
                  <c:v>17557</c:v>
                </c:pt>
                <c:pt idx="17">
                  <c:v>17533</c:v>
                </c:pt>
                <c:pt idx="18">
                  <c:v>17489</c:v>
                </c:pt>
                <c:pt idx="19">
                  <c:v>17472</c:v>
                </c:pt>
                <c:pt idx="20">
                  <c:v>17433</c:v>
                </c:pt>
                <c:pt idx="21">
                  <c:v>17391</c:v>
                </c:pt>
                <c:pt idx="22">
                  <c:v>17380</c:v>
                </c:pt>
                <c:pt idx="23">
                  <c:v>17338</c:v>
                </c:pt>
                <c:pt idx="24">
                  <c:v>17348</c:v>
                </c:pt>
                <c:pt idx="25">
                  <c:v>17350</c:v>
                </c:pt>
                <c:pt idx="26">
                  <c:v>17286</c:v>
                </c:pt>
                <c:pt idx="27">
                  <c:v>17250</c:v>
                </c:pt>
                <c:pt idx="28">
                  <c:v>17257</c:v>
                </c:pt>
                <c:pt idx="29">
                  <c:v>17217</c:v>
                </c:pt>
                <c:pt idx="30">
                  <c:v>17218</c:v>
                </c:pt>
                <c:pt idx="31">
                  <c:v>17194</c:v>
                </c:pt>
                <c:pt idx="32">
                  <c:v>17217</c:v>
                </c:pt>
                <c:pt idx="33">
                  <c:v>17210</c:v>
                </c:pt>
                <c:pt idx="34">
                  <c:v>17194</c:v>
                </c:pt>
                <c:pt idx="35">
                  <c:v>17178</c:v>
                </c:pt>
                <c:pt idx="36">
                  <c:v>17208</c:v>
                </c:pt>
                <c:pt idx="37">
                  <c:v>17223</c:v>
                </c:pt>
                <c:pt idx="38">
                  <c:v>17238</c:v>
                </c:pt>
                <c:pt idx="39">
                  <c:v>17236</c:v>
                </c:pt>
                <c:pt idx="40">
                  <c:v>17265</c:v>
                </c:pt>
                <c:pt idx="41">
                  <c:v>17272</c:v>
                </c:pt>
                <c:pt idx="42">
                  <c:v>17236</c:v>
                </c:pt>
                <c:pt idx="43">
                  <c:v>17236</c:v>
                </c:pt>
                <c:pt idx="44">
                  <c:v>17280</c:v>
                </c:pt>
                <c:pt idx="45">
                  <c:v>17222</c:v>
                </c:pt>
                <c:pt idx="46">
                  <c:v>17236</c:v>
                </c:pt>
                <c:pt idx="47">
                  <c:v>17272</c:v>
                </c:pt>
                <c:pt idx="48">
                  <c:v>17229</c:v>
                </c:pt>
                <c:pt idx="49">
                  <c:v>17231</c:v>
                </c:pt>
                <c:pt idx="50">
                  <c:v>17252</c:v>
                </c:pt>
                <c:pt idx="51">
                  <c:v>17246</c:v>
                </c:pt>
                <c:pt idx="52">
                  <c:v>17254</c:v>
                </c:pt>
                <c:pt idx="53">
                  <c:v>17252</c:v>
                </c:pt>
                <c:pt idx="54">
                  <c:v>17253</c:v>
                </c:pt>
                <c:pt idx="55">
                  <c:v>17248</c:v>
                </c:pt>
                <c:pt idx="56">
                  <c:v>17228</c:v>
                </c:pt>
                <c:pt idx="57">
                  <c:v>17240</c:v>
                </c:pt>
                <c:pt idx="58">
                  <c:v>17192</c:v>
                </c:pt>
                <c:pt idx="59">
                  <c:v>17246</c:v>
                </c:pt>
                <c:pt idx="60">
                  <c:v>17224</c:v>
                </c:pt>
                <c:pt idx="61">
                  <c:v>17221</c:v>
                </c:pt>
                <c:pt idx="62">
                  <c:v>17219</c:v>
                </c:pt>
                <c:pt idx="63">
                  <c:v>17233</c:v>
                </c:pt>
                <c:pt idx="64">
                  <c:v>17217</c:v>
                </c:pt>
                <c:pt idx="65">
                  <c:v>17263</c:v>
                </c:pt>
                <c:pt idx="66">
                  <c:v>17243</c:v>
                </c:pt>
                <c:pt idx="67">
                  <c:v>17251</c:v>
                </c:pt>
                <c:pt idx="68">
                  <c:v>17213</c:v>
                </c:pt>
                <c:pt idx="69">
                  <c:v>17349</c:v>
                </c:pt>
                <c:pt idx="70">
                  <c:v>18191</c:v>
                </c:pt>
                <c:pt idx="71">
                  <c:v>19298</c:v>
                </c:pt>
                <c:pt idx="72">
                  <c:v>19681</c:v>
                </c:pt>
                <c:pt idx="73">
                  <c:v>19876</c:v>
                </c:pt>
                <c:pt idx="74">
                  <c:v>20042</c:v>
                </c:pt>
                <c:pt idx="75">
                  <c:v>20120</c:v>
                </c:pt>
                <c:pt idx="76">
                  <c:v>20111</c:v>
                </c:pt>
                <c:pt idx="77">
                  <c:v>20011</c:v>
                </c:pt>
                <c:pt idx="78">
                  <c:v>19862</c:v>
                </c:pt>
                <c:pt idx="79">
                  <c:v>19719</c:v>
                </c:pt>
                <c:pt idx="80">
                  <c:v>19551</c:v>
                </c:pt>
                <c:pt idx="81">
                  <c:v>19435</c:v>
                </c:pt>
                <c:pt idx="82">
                  <c:v>19250</c:v>
                </c:pt>
                <c:pt idx="83">
                  <c:v>19150</c:v>
                </c:pt>
                <c:pt idx="84">
                  <c:v>19048</c:v>
                </c:pt>
                <c:pt idx="85">
                  <c:v>18953</c:v>
                </c:pt>
                <c:pt idx="86">
                  <c:v>18834</c:v>
                </c:pt>
                <c:pt idx="87">
                  <c:v>18714</c:v>
                </c:pt>
                <c:pt idx="88">
                  <c:v>18607</c:v>
                </c:pt>
                <c:pt idx="89">
                  <c:v>18510</c:v>
                </c:pt>
                <c:pt idx="90">
                  <c:v>18410</c:v>
                </c:pt>
                <c:pt idx="91">
                  <c:v>18342</c:v>
                </c:pt>
                <c:pt idx="92">
                  <c:v>18302</c:v>
                </c:pt>
                <c:pt idx="93">
                  <c:v>18227</c:v>
                </c:pt>
                <c:pt idx="94">
                  <c:v>18156</c:v>
                </c:pt>
                <c:pt idx="95">
                  <c:v>18111</c:v>
                </c:pt>
                <c:pt idx="96">
                  <c:v>18075</c:v>
                </c:pt>
                <c:pt idx="97">
                  <c:v>18049</c:v>
                </c:pt>
                <c:pt idx="98">
                  <c:v>17966</c:v>
                </c:pt>
                <c:pt idx="99">
                  <c:v>17908</c:v>
                </c:pt>
                <c:pt idx="100">
                  <c:v>17880</c:v>
                </c:pt>
                <c:pt idx="101">
                  <c:v>17876</c:v>
                </c:pt>
                <c:pt idx="102">
                  <c:v>17803</c:v>
                </c:pt>
                <c:pt idx="103">
                  <c:v>17778</c:v>
                </c:pt>
                <c:pt idx="104">
                  <c:v>17763</c:v>
                </c:pt>
                <c:pt idx="105">
                  <c:v>17769</c:v>
                </c:pt>
                <c:pt idx="106">
                  <c:v>17740</c:v>
                </c:pt>
                <c:pt idx="107">
                  <c:v>17698</c:v>
                </c:pt>
                <c:pt idx="108">
                  <c:v>17698</c:v>
                </c:pt>
                <c:pt idx="109">
                  <c:v>17673</c:v>
                </c:pt>
                <c:pt idx="110">
                  <c:v>17651</c:v>
                </c:pt>
                <c:pt idx="111">
                  <c:v>17657</c:v>
                </c:pt>
                <c:pt idx="112">
                  <c:v>17636</c:v>
                </c:pt>
                <c:pt idx="113">
                  <c:v>17654</c:v>
                </c:pt>
                <c:pt idx="114">
                  <c:v>17637</c:v>
                </c:pt>
                <c:pt idx="115">
                  <c:v>17630</c:v>
                </c:pt>
                <c:pt idx="116">
                  <c:v>17575</c:v>
                </c:pt>
                <c:pt idx="117">
                  <c:v>17584</c:v>
                </c:pt>
                <c:pt idx="118">
                  <c:v>17561</c:v>
                </c:pt>
                <c:pt idx="119">
                  <c:v>17543</c:v>
                </c:pt>
                <c:pt idx="120">
                  <c:v>17532</c:v>
                </c:pt>
                <c:pt idx="121">
                  <c:v>17516</c:v>
                </c:pt>
                <c:pt idx="122">
                  <c:v>17490</c:v>
                </c:pt>
                <c:pt idx="123">
                  <c:v>17536</c:v>
                </c:pt>
                <c:pt idx="124">
                  <c:v>17516</c:v>
                </c:pt>
                <c:pt idx="125">
                  <c:v>17477</c:v>
                </c:pt>
                <c:pt idx="126">
                  <c:v>17469</c:v>
                </c:pt>
                <c:pt idx="127">
                  <c:v>17475</c:v>
                </c:pt>
                <c:pt idx="128">
                  <c:v>17486</c:v>
                </c:pt>
                <c:pt idx="129">
                  <c:v>17478</c:v>
                </c:pt>
                <c:pt idx="130">
                  <c:v>17431</c:v>
                </c:pt>
                <c:pt idx="131">
                  <c:v>17465</c:v>
                </c:pt>
                <c:pt idx="132">
                  <c:v>17417</c:v>
                </c:pt>
                <c:pt idx="133">
                  <c:v>17433</c:v>
                </c:pt>
                <c:pt idx="134">
                  <c:v>17449</c:v>
                </c:pt>
                <c:pt idx="135">
                  <c:v>17436</c:v>
                </c:pt>
                <c:pt idx="136">
                  <c:v>17394</c:v>
                </c:pt>
                <c:pt idx="137">
                  <c:v>17388</c:v>
                </c:pt>
                <c:pt idx="138">
                  <c:v>17369</c:v>
                </c:pt>
                <c:pt idx="139">
                  <c:v>17369</c:v>
                </c:pt>
                <c:pt idx="140">
                  <c:v>17408</c:v>
                </c:pt>
                <c:pt idx="141">
                  <c:v>17396</c:v>
                </c:pt>
                <c:pt idx="142">
                  <c:v>17368</c:v>
                </c:pt>
                <c:pt idx="143">
                  <c:v>17360</c:v>
                </c:pt>
                <c:pt idx="144">
                  <c:v>17389</c:v>
                </c:pt>
                <c:pt idx="145">
                  <c:v>17408</c:v>
                </c:pt>
                <c:pt idx="146">
                  <c:v>17368</c:v>
                </c:pt>
                <c:pt idx="147">
                  <c:v>17364</c:v>
                </c:pt>
                <c:pt idx="148">
                  <c:v>17334</c:v>
                </c:pt>
                <c:pt idx="149">
                  <c:v>17332</c:v>
                </c:pt>
                <c:pt idx="150">
                  <c:v>17351</c:v>
                </c:pt>
                <c:pt idx="151">
                  <c:v>17330</c:v>
                </c:pt>
                <c:pt idx="152">
                  <c:v>17300</c:v>
                </c:pt>
                <c:pt idx="153">
                  <c:v>17332</c:v>
                </c:pt>
                <c:pt idx="154">
                  <c:v>17335</c:v>
                </c:pt>
                <c:pt idx="155">
                  <c:v>17318</c:v>
                </c:pt>
                <c:pt idx="156">
                  <c:v>17306</c:v>
                </c:pt>
                <c:pt idx="157">
                  <c:v>17308</c:v>
                </c:pt>
                <c:pt idx="158">
                  <c:v>17316</c:v>
                </c:pt>
                <c:pt idx="159">
                  <c:v>17288</c:v>
                </c:pt>
                <c:pt idx="160">
                  <c:v>17319</c:v>
                </c:pt>
                <c:pt idx="161">
                  <c:v>17298</c:v>
                </c:pt>
                <c:pt idx="162">
                  <c:v>17277</c:v>
                </c:pt>
                <c:pt idx="163">
                  <c:v>17257</c:v>
                </c:pt>
                <c:pt idx="164">
                  <c:v>17301</c:v>
                </c:pt>
                <c:pt idx="165">
                  <c:v>17303</c:v>
                </c:pt>
                <c:pt idx="166">
                  <c:v>17327</c:v>
                </c:pt>
                <c:pt idx="167">
                  <c:v>17287</c:v>
                </c:pt>
                <c:pt idx="168">
                  <c:v>17304</c:v>
                </c:pt>
                <c:pt idx="169">
                  <c:v>17295</c:v>
                </c:pt>
                <c:pt idx="170">
                  <c:v>17282</c:v>
                </c:pt>
                <c:pt idx="171">
                  <c:v>17279</c:v>
                </c:pt>
                <c:pt idx="172">
                  <c:v>17257</c:v>
                </c:pt>
                <c:pt idx="173">
                  <c:v>17240</c:v>
                </c:pt>
                <c:pt idx="174">
                  <c:v>17270</c:v>
                </c:pt>
                <c:pt idx="175">
                  <c:v>17265</c:v>
                </c:pt>
                <c:pt idx="176">
                  <c:v>17246</c:v>
                </c:pt>
                <c:pt idx="177">
                  <c:v>17265</c:v>
                </c:pt>
                <c:pt idx="178">
                  <c:v>17244</c:v>
                </c:pt>
                <c:pt idx="179">
                  <c:v>17270</c:v>
                </c:pt>
                <c:pt idx="180">
                  <c:v>17288</c:v>
                </c:pt>
                <c:pt idx="181">
                  <c:v>17283</c:v>
                </c:pt>
                <c:pt idx="182">
                  <c:v>17269</c:v>
                </c:pt>
                <c:pt idx="183">
                  <c:v>17244</c:v>
                </c:pt>
                <c:pt idx="184">
                  <c:v>17235</c:v>
                </c:pt>
                <c:pt idx="185">
                  <c:v>17252</c:v>
                </c:pt>
                <c:pt idx="186">
                  <c:v>17261</c:v>
                </c:pt>
                <c:pt idx="187">
                  <c:v>17265</c:v>
                </c:pt>
                <c:pt idx="188">
                  <c:v>17257</c:v>
                </c:pt>
                <c:pt idx="189">
                  <c:v>17249</c:v>
                </c:pt>
                <c:pt idx="190">
                  <c:v>17279</c:v>
                </c:pt>
                <c:pt idx="191">
                  <c:v>17261</c:v>
                </c:pt>
                <c:pt idx="192">
                  <c:v>17279</c:v>
                </c:pt>
                <c:pt idx="193">
                  <c:v>17288</c:v>
                </c:pt>
                <c:pt idx="194">
                  <c:v>17289</c:v>
                </c:pt>
                <c:pt idx="195">
                  <c:v>17293</c:v>
                </c:pt>
                <c:pt idx="196">
                  <c:v>17330</c:v>
                </c:pt>
                <c:pt idx="197">
                  <c:v>17323</c:v>
                </c:pt>
                <c:pt idx="198">
                  <c:v>17336</c:v>
                </c:pt>
                <c:pt idx="199">
                  <c:v>17351</c:v>
                </c:pt>
                <c:pt idx="200">
                  <c:v>17347</c:v>
                </c:pt>
                <c:pt idx="201">
                  <c:v>17331</c:v>
                </c:pt>
                <c:pt idx="202">
                  <c:v>17356</c:v>
                </c:pt>
                <c:pt idx="203">
                  <c:v>17340</c:v>
                </c:pt>
                <c:pt idx="204">
                  <c:v>17385</c:v>
                </c:pt>
                <c:pt idx="205">
                  <c:v>17411</c:v>
                </c:pt>
                <c:pt idx="206">
                  <c:v>17421</c:v>
                </c:pt>
                <c:pt idx="207">
                  <c:v>17417</c:v>
                </c:pt>
                <c:pt idx="208">
                  <c:v>17435</c:v>
                </c:pt>
                <c:pt idx="209">
                  <c:v>17417</c:v>
                </c:pt>
                <c:pt idx="210">
                  <c:v>17424</c:v>
                </c:pt>
                <c:pt idx="211">
                  <c:v>17448</c:v>
                </c:pt>
                <c:pt idx="212">
                  <c:v>17448</c:v>
                </c:pt>
                <c:pt idx="213">
                  <c:v>17458</c:v>
                </c:pt>
                <c:pt idx="214">
                  <c:v>17495</c:v>
                </c:pt>
                <c:pt idx="215">
                  <c:v>17504</c:v>
                </c:pt>
                <c:pt idx="216">
                  <c:v>17501</c:v>
                </c:pt>
                <c:pt idx="217">
                  <c:v>17516</c:v>
                </c:pt>
                <c:pt idx="218">
                  <c:v>17525</c:v>
                </c:pt>
                <c:pt idx="219">
                  <c:v>17518</c:v>
                </c:pt>
                <c:pt idx="220">
                  <c:v>17550</c:v>
                </c:pt>
                <c:pt idx="221">
                  <c:v>17547</c:v>
                </c:pt>
                <c:pt idx="222">
                  <c:v>17595</c:v>
                </c:pt>
                <c:pt idx="223">
                  <c:v>17638</c:v>
                </c:pt>
                <c:pt idx="224">
                  <c:v>17627</c:v>
                </c:pt>
                <c:pt idx="225">
                  <c:v>17618</c:v>
                </c:pt>
                <c:pt idx="226">
                  <c:v>17631</c:v>
                </c:pt>
                <c:pt idx="227">
                  <c:v>17643</c:v>
                </c:pt>
                <c:pt idx="228">
                  <c:v>17660</c:v>
                </c:pt>
                <c:pt idx="229">
                  <c:v>17670</c:v>
                </c:pt>
                <c:pt idx="230">
                  <c:v>17674</c:v>
                </c:pt>
                <c:pt idx="231">
                  <c:v>17694</c:v>
                </c:pt>
                <c:pt idx="232">
                  <c:v>17741</c:v>
                </c:pt>
                <c:pt idx="233">
                  <c:v>17761</c:v>
                </c:pt>
                <c:pt idx="234">
                  <c:v>17770</c:v>
                </c:pt>
                <c:pt idx="235">
                  <c:v>17782</c:v>
                </c:pt>
                <c:pt idx="236">
                  <c:v>17832</c:v>
                </c:pt>
                <c:pt idx="237">
                  <c:v>17869</c:v>
                </c:pt>
                <c:pt idx="238">
                  <c:v>17856</c:v>
                </c:pt>
                <c:pt idx="239">
                  <c:v>17884</c:v>
                </c:pt>
                <c:pt idx="240">
                  <c:v>17901</c:v>
                </c:pt>
                <c:pt idx="241">
                  <c:v>17908</c:v>
                </c:pt>
                <c:pt idx="242">
                  <c:v>17946</c:v>
                </c:pt>
                <c:pt idx="243">
                  <c:v>17964</c:v>
                </c:pt>
                <c:pt idx="244">
                  <c:v>18029</c:v>
                </c:pt>
                <c:pt idx="245">
                  <c:v>18057</c:v>
                </c:pt>
                <c:pt idx="246">
                  <c:v>18041</c:v>
                </c:pt>
                <c:pt idx="247">
                  <c:v>18085</c:v>
                </c:pt>
                <c:pt idx="248">
                  <c:v>18092</c:v>
                </c:pt>
                <c:pt idx="249">
                  <c:v>18153</c:v>
                </c:pt>
                <c:pt idx="250">
                  <c:v>18171</c:v>
                </c:pt>
                <c:pt idx="251">
                  <c:v>18208</c:v>
                </c:pt>
                <c:pt idx="252">
                  <c:v>18237</c:v>
                </c:pt>
                <c:pt idx="253">
                  <c:v>18279</c:v>
                </c:pt>
                <c:pt idx="254">
                  <c:v>18370</c:v>
                </c:pt>
                <c:pt idx="255">
                  <c:v>18330</c:v>
                </c:pt>
                <c:pt idx="256">
                  <c:v>18360</c:v>
                </c:pt>
                <c:pt idx="257">
                  <c:v>18386</c:v>
                </c:pt>
                <c:pt idx="258">
                  <c:v>18421</c:v>
                </c:pt>
                <c:pt idx="259">
                  <c:v>18467</c:v>
                </c:pt>
                <c:pt idx="260">
                  <c:v>18500</c:v>
                </c:pt>
                <c:pt idx="261">
                  <c:v>18543</c:v>
                </c:pt>
                <c:pt idx="262">
                  <c:v>18580</c:v>
                </c:pt>
                <c:pt idx="263">
                  <c:v>18614</c:v>
                </c:pt>
                <c:pt idx="264">
                  <c:v>18641</c:v>
                </c:pt>
                <c:pt idx="265">
                  <c:v>18664</c:v>
                </c:pt>
                <c:pt idx="266">
                  <c:v>18713</c:v>
                </c:pt>
                <c:pt idx="267">
                  <c:v>18802</c:v>
                </c:pt>
                <c:pt idx="268">
                  <c:v>18837</c:v>
                </c:pt>
                <c:pt idx="269">
                  <c:v>18861</c:v>
                </c:pt>
                <c:pt idx="270">
                  <c:v>18872</c:v>
                </c:pt>
                <c:pt idx="271">
                  <c:v>18940</c:v>
                </c:pt>
                <c:pt idx="272">
                  <c:v>19004</c:v>
                </c:pt>
                <c:pt idx="273">
                  <c:v>19035</c:v>
                </c:pt>
                <c:pt idx="274">
                  <c:v>19143</c:v>
                </c:pt>
                <c:pt idx="275">
                  <c:v>19148</c:v>
                </c:pt>
                <c:pt idx="276">
                  <c:v>19187</c:v>
                </c:pt>
                <c:pt idx="277">
                  <c:v>19246</c:v>
                </c:pt>
                <c:pt idx="278">
                  <c:v>19293</c:v>
                </c:pt>
                <c:pt idx="279">
                  <c:v>19347</c:v>
                </c:pt>
                <c:pt idx="280">
                  <c:v>19409</c:v>
                </c:pt>
                <c:pt idx="281">
                  <c:v>19489</c:v>
                </c:pt>
                <c:pt idx="282">
                  <c:v>19529</c:v>
                </c:pt>
                <c:pt idx="283">
                  <c:v>19582</c:v>
                </c:pt>
                <c:pt idx="284">
                  <c:v>19648</c:v>
                </c:pt>
                <c:pt idx="285">
                  <c:v>19724</c:v>
                </c:pt>
                <c:pt idx="286">
                  <c:v>19790</c:v>
                </c:pt>
                <c:pt idx="287">
                  <c:v>19854</c:v>
                </c:pt>
                <c:pt idx="288">
                  <c:v>19917</c:v>
                </c:pt>
                <c:pt idx="289">
                  <c:v>19940</c:v>
                </c:pt>
                <c:pt idx="290">
                  <c:v>20038</c:v>
                </c:pt>
                <c:pt idx="291">
                  <c:v>20140</c:v>
                </c:pt>
                <c:pt idx="292">
                  <c:v>20186</c:v>
                </c:pt>
                <c:pt idx="293">
                  <c:v>20260</c:v>
                </c:pt>
                <c:pt idx="294">
                  <c:v>20341</c:v>
                </c:pt>
                <c:pt idx="295">
                  <c:v>20445</c:v>
                </c:pt>
                <c:pt idx="296">
                  <c:v>20492</c:v>
                </c:pt>
                <c:pt idx="297">
                  <c:v>20622</c:v>
                </c:pt>
                <c:pt idx="298">
                  <c:v>20690</c:v>
                </c:pt>
                <c:pt idx="299">
                  <c:v>20758</c:v>
                </c:pt>
                <c:pt idx="300">
                  <c:v>20886</c:v>
                </c:pt>
                <c:pt idx="301">
                  <c:v>20941</c:v>
                </c:pt>
                <c:pt idx="302">
                  <c:v>21063</c:v>
                </c:pt>
                <c:pt idx="303">
                  <c:v>21170</c:v>
                </c:pt>
                <c:pt idx="304">
                  <c:v>21230</c:v>
                </c:pt>
                <c:pt idx="305">
                  <c:v>21349</c:v>
                </c:pt>
                <c:pt idx="306">
                  <c:v>21472</c:v>
                </c:pt>
                <c:pt idx="307">
                  <c:v>21574</c:v>
                </c:pt>
                <c:pt idx="308">
                  <c:v>21662</c:v>
                </c:pt>
                <c:pt idx="309">
                  <c:v>21796</c:v>
                </c:pt>
                <c:pt idx="310">
                  <c:v>21930</c:v>
                </c:pt>
                <c:pt idx="311">
                  <c:v>22077</c:v>
                </c:pt>
                <c:pt idx="312">
                  <c:v>22178</c:v>
                </c:pt>
                <c:pt idx="313">
                  <c:v>22350</c:v>
                </c:pt>
                <c:pt idx="314">
                  <c:v>22469</c:v>
                </c:pt>
                <c:pt idx="315">
                  <c:v>22624</c:v>
                </c:pt>
                <c:pt idx="316">
                  <c:v>22741</c:v>
                </c:pt>
                <c:pt idx="317">
                  <c:v>22908</c:v>
                </c:pt>
                <c:pt idx="318">
                  <c:v>23062</c:v>
                </c:pt>
                <c:pt idx="319">
                  <c:v>23239</c:v>
                </c:pt>
                <c:pt idx="320">
                  <c:v>23426</c:v>
                </c:pt>
                <c:pt idx="321">
                  <c:v>23617</c:v>
                </c:pt>
                <c:pt idx="322">
                  <c:v>23776</c:v>
                </c:pt>
                <c:pt idx="323">
                  <c:v>23990</c:v>
                </c:pt>
                <c:pt idx="324">
                  <c:v>24180</c:v>
                </c:pt>
                <c:pt idx="325">
                  <c:v>24363</c:v>
                </c:pt>
                <c:pt idx="326">
                  <c:v>24598</c:v>
                </c:pt>
                <c:pt idx="327">
                  <c:v>24819</c:v>
                </c:pt>
                <c:pt idx="328">
                  <c:v>25038</c:v>
                </c:pt>
                <c:pt idx="329">
                  <c:v>25301</c:v>
                </c:pt>
                <c:pt idx="330">
                  <c:v>25502</c:v>
                </c:pt>
                <c:pt idx="331">
                  <c:v>25738</c:v>
                </c:pt>
                <c:pt idx="332">
                  <c:v>26020</c:v>
                </c:pt>
                <c:pt idx="333">
                  <c:v>26268</c:v>
                </c:pt>
                <c:pt idx="334">
                  <c:v>26522</c:v>
                </c:pt>
                <c:pt idx="335">
                  <c:v>26812</c:v>
                </c:pt>
                <c:pt idx="336">
                  <c:v>27094</c:v>
                </c:pt>
                <c:pt idx="337">
                  <c:v>27453</c:v>
                </c:pt>
                <c:pt idx="338">
                  <c:v>27707</c:v>
                </c:pt>
                <c:pt idx="339">
                  <c:v>28010</c:v>
                </c:pt>
                <c:pt idx="340">
                  <c:v>28345</c:v>
                </c:pt>
                <c:pt idx="341">
                  <c:v>28695</c:v>
                </c:pt>
                <c:pt idx="342">
                  <c:v>29060</c:v>
                </c:pt>
                <c:pt idx="343">
                  <c:v>29452</c:v>
                </c:pt>
                <c:pt idx="344">
                  <c:v>29837</c:v>
                </c:pt>
                <c:pt idx="345">
                  <c:v>30257</c:v>
                </c:pt>
                <c:pt idx="346">
                  <c:v>30662</c:v>
                </c:pt>
                <c:pt idx="347">
                  <c:v>31045</c:v>
                </c:pt>
                <c:pt idx="348">
                  <c:v>31472</c:v>
                </c:pt>
                <c:pt idx="349">
                  <c:v>31930</c:v>
                </c:pt>
                <c:pt idx="350">
                  <c:v>32391</c:v>
                </c:pt>
                <c:pt idx="351">
                  <c:v>32852</c:v>
                </c:pt>
                <c:pt idx="352">
                  <c:v>33379</c:v>
                </c:pt>
                <c:pt idx="353">
                  <c:v>33867</c:v>
                </c:pt>
                <c:pt idx="354">
                  <c:v>34437</c:v>
                </c:pt>
                <c:pt idx="355">
                  <c:v>34995</c:v>
                </c:pt>
                <c:pt idx="356">
                  <c:v>35532</c:v>
                </c:pt>
                <c:pt idx="357">
                  <c:v>36108</c:v>
                </c:pt>
                <c:pt idx="358">
                  <c:v>36778</c:v>
                </c:pt>
                <c:pt idx="359">
                  <c:v>37421</c:v>
                </c:pt>
                <c:pt idx="360">
                  <c:v>38044</c:v>
                </c:pt>
                <c:pt idx="361">
                  <c:v>38741</c:v>
                </c:pt>
                <c:pt idx="362">
                  <c:v>39412</c:v>
                </c:pt>
                <c:pt idx="363">
                  <c:v>40134</c:v>
                </c:pt>
                <c:pt idx="364">
                  <c:v>40933</c:v>
                </c:pt>
                <c:pt idx="365">
                  <c:v>41709</c:v>
                </c:pt>
                <c:pt idx="366">
                  <c:v>42484</c:v>
                </c:pt>
                <c:pt idx="367">
                  <c:v>43272</c:v>
                </c:pt>
                <c:pt idx="368">
                  <c:v>44124</c:v>
                </c:pt>
                <c:pt idx="369">
                  <c:v>45007</c:v>
                </c:pt>
                <c:pt idx="370">
                  <c:v>45894</c:v>
                </c:pt>
                <c:pt idx="371">
                  <c:v>46865</c:v>
                </c:pt>
                <c:pt idx="372">
                  <c:v>47879</c:v>
                </c:pt>
                <c:pt idx="373">
                  <c:v>48869</c:v>
                </c:pt>
                <c:pt idx="374">
                  <c:v>49905</c:v>
                </c:pt>
                <c:pt idx="375">
                  <c:v>51060</c:v>
                </c:pt>
                <c:pt idx="376">
                  <c:v>52143</c:v>
                </c:pt>
                <c:pt idx="377">
                  <c:v>53277</c:v>
                </c:pt>
                <c:pt idx="378">
                  <c:v>54639</c:v>
                </c:pt>
                <c:pt idx="379">
                  <c:v>55756</c:v>
                </c:pt>
                <c:pt idx="380">
                  <c:v>56943</c:v>
                </c:pt>
                <c:pt idx="381">
                  <c:v>58374</c:v>
                </c:pt>
                <c:pt idx="382">
                  <c:v>59722</c:v>
                </c:pt>
                <c:pt idx="383">
                  <c:v>61114</c:v>
                </c:pt>
                <c:pt idx="384">
                  <c:v>62695</c:v>
                </c:pt>
                <c:pt idx="385">
                  <c:v>64181</c:v>
                </c:pt>
                <c:pt idx="386">
                  <c:v>65781</c:v>
                </c:pt>
                <c:pt idx="387">
                  <c:v>67511</c:v>
                </c:pt>
                <c:pt idx="388">
                  <c:v>69139</c:v>
                </c:pt>
                <c:pt idx="389">
                  <c:v>70909</c:v>
                </c:pt>
                <c:pt idx="390">
                  <c:v>72734</c:v>
                </c:pt>
                <c:pt idx="391">
                  <c:v>74483</c:v>
                </c:pt>
                <c:pt idx="392">
                  <c:v>76358</c:v>
                </c:pt>
                <c:pt idx="393">
                  <c:v>78461</c:v>
                </c:pt>
                <c:pt idx="394">
                  <c:v>80412</c:v>
                </c:pt>
                <c:pt idx="395">
                  <c:v>82423</c:v>
                </c:pt>
                <c:pt idx="396">
                  <c:v>84441</c:v>
                </c:pt>
                <c:pt idx="397">
                  <c:v>86540</c:v>
                </c:pt>
                <c:pt idx="398">
                  <c:v>88869</c:v>
                </c:pt>
                <c:pt idx="399">
                  <c:v>91068</c:v>
                </c:pt>
                <c:pt idx="400">
                  <c:v>93327</c:v>
                </c:pt>
                <c:pt idx="401">
                  <c:v>95879</c:v>
                </c:pt>
                <c:pt idx="402">
                  <c:v>98258</c:v>
                </c:pt>
                <c:pt idx="403">
                  <c:v>100696</c:v>
                </c:pt>
                <c:pt idx="404">
                  <c:v>103410</c:v>
                </c:pt>
                <c:pt idx="405">
                  <c:v>105969</c:v>
                </c:pt>
                <c:pt idx="406">
                  <c:v>108622</c:v>
                </c:pt>
                <c:pt idx="407">
                  <c:v>111551</c:v>
                </c:pt>
                <c:pt idx="408">
                  <c:v>114264</c:v>
                </c:pt>
                <c:pt idx="409">
                  <c:v>117056</c:v>
                </c:pt>
                <c:pt idx="410">
                  <c:v>120053</c:v>
                </c:pt>
                <c:pt idx="411">
                  <c:v>122902</c:v>
                </c:pt>
                <c:pt idx="412">
                  <c:v>125805</c:v>
                </c:pt>
                <c:pt idx="413">
                  <c:v>128949</c:v>
                </c:pt>
                <c:pt idx="414">
                  <c:v>131867</c:v>
                </c:pt>
                <c:pt idx="415">
                  <c:v>134813</c:v>
                </c:pt>
                <c:pt idx="416">
                  <c:v>137989</c:v>
                </c:pt>
                <c:pt idx="417">
                  <c:v>140910</c:v>
                </c:pt>
                <c:pt idx="418">
                  <c:v>143840</c:v>
                </c:pt>
                <c:pt idx="419">
                  <c:v>147046</c:v>
                </c:pt>
                <c:pt idx="420">
                  <c:v>150072</c:v>
                </c:pt>
                <c:pt idx="421">
                  <c:v>153077</c:v>
                </c:pt>
                <c:pt idx="422">
                  <c:v>156279</c:v>
                </c:pt>
                <c:pt idx="423">
                  <c:v>159150</c:v>
                </c:pt>
                <c:pt idx="424">
                  <c:v>162068</c:v>
                </c:pt>
                <c:pt idx="425">
                  <c:v>165186</c:v>
                </c:pt>
                <c:pt idx="426">
                  <c:v>168009</c:v>
                </c:pt>
                <c:pt idx="427">
                  <c:v>170729</c:v>
                </c:pt>
                <c:pt idx="428">
                  <c:v>173319</c:v>
                </c:pt>
                <c:pt idx="429">
                  <c:v>175878</c:v>
                </c:pt>
                <c:pt idx="430">
                  <c:v>178509</c:v>
                </c:pt>
                <c:pt idx="431">
                  <c:v>180825</c:v>
                </c:pt>
                <c:pt idx="432">
                  <c:v>183159</c:v>
                </c:pt>
                <c:pt idx="433">
                  <c:v>185622</c:v>
                </c:pt>
                <c:pt idx="434">
                  <c:v>187822</c:v>
                </c:pt>
                <c:pt idx="435">
                  <c:v>189855</c:v>
                </c:pt>
                <c:pt idx="436">
                  <c:v>191799</c:v>
                </c:pt>
                <c:pt idx="437">
                  <c:v>193523</c:v>
                </c:pt>
                <c:pt idx="438">
                  <c:v>195062</c:v>
                </c:pt>
                <c:pt idx="439">
                  <c:v>196499</c:v>
                </c:pt>
                <c:pt idx="440">
                  <c:v>197618</c:v>
                </c:pt>
                <c:pt idx="441">
                  <c:v>198512</c:v>
                </c:pt>
                <c:pt idx="442">
                  <c:v>199235</c:v>
                </c:pt>
                <c:pt idx="443">
                  <c:v>199650</c:v>
                </c:pt>
                <c:pt idx="444">
                  <c:v>199795</c:v>
                </c:pt>
                <c:pt idx="445">
                  <c:v>199753</c:v>
                </c:pt>
                <c:pt idx="446">
                  <c:v>199482</c:v>
                </c:pt>
                <c:pt idx="447">
                  <c:v>198967</c:v>
                </c:pt>
                <c:pt idx="448">
                  <c:v>198188</c:v>
                </c:pt>
                <c:pt idx="449">
                  <c:v>197196</c:v>
                </c:pt>
                <c:pt idx="450">
                  <c:v>195820</c:v>
                </c:pt>
                <c:pt idx="451">
                  <c:v>194295</c:v>
                </c:pt>
                <c:pt idx="452">
                  <c:v>192755</c:v>
                </c:pt>
                <c:pt idx="453">
                  <c:v>191008</c:v>
                </c:pt>
                <c:pt idx="454">
                  <c:v>188869</c:v>
                </c:pt>
                <c:pt idx="455">
                  <c:v>186667</c:v>
                </c:pt>
                <c:pt idx="456">
                  <c:v>184310</c:v>
                </c:pt>
                <c:pt idx="457">
                  <c:v>181804</c:v>
                </c:pt>
                <c:pt idx="458">
                  <c:v>179178</c:v>
                </c:pt>
                <c:pt idx="459">
                  <c:v>176240</c:v>
                </c:pt>
                <c:pt idx="460">
                  <c:v>173449</c:v>
                </c:pt>
                <c:pt idx="461">
                  <c:v>170591</c:v>
                </c:pt>
                <c:pt idx="462">
                  <c:v>167459</c:v>
                </c:pt>
                <c:pt idx="463">
                  <c:v>164404</c:v>
                </c:pt>
                <c:pt idx="464">
                  <c:v>161310</c:v>
                </c:pt>
                <c:pt idx="465">
                  <c:v>157880</c:v>
                </c:pt>
                <c:pt idx="466">
                  <c:v>154709</c:v>
                </c:pt>
                <c:pt idx="467">
                  <c:v>151545</c:v>
                </c:pt>
                <c:pt idx="468">
                  <c:v>148145</c:v>
                </c:pt>
                <c:pt idx="469">
                  <c:v>144972</c:v>
                </c:pt>
                <c:pt idx="470">
                  <c:v>141817</c:v>
                </c:pt>
                <c:pt idx="471">
                  <c:v>138363</c:v>
                </c:pt>
                <c:pt idx="472">
                  <c:v>135231</c:v>
                </c:pt>
                <c:pt idx="473">
                  <c:v>132153</c:v>
                </c:pt>
                <c:pt idx="474">
                  <c:v>128849</c:v>
                </c:pt>
                <c:pt idx="475">
                  <c:v>125817</c:v>
                </c:pt>
                <c:pt idx="476">
                  <c:v>122857</c:v>
                </c:pt>
                <c:pt idx="477">
                  <c:v>119636</c:v>
                </c:pt>
                <c:pt idx="478">
                  <c:v>116715</c:v>
                </c:pt>
                <c:pt idx="479">
                  <c:v>113870</c:v>
                </c:pt>
                <c:pt idx="480">
                  <c:v>110901</c:v>
                </c:pt>
                <c:pt idx="481">
                  <c:v>108183</c:v>
                </c:pt>
                <c:pt idx="482">
                  <c:v>105560</c:v>
                </c:pt>
                <c:pt idx="483">
                  <c:v>102729</c:v>
                </c:pt>
                <c:pt idx="484">
                  <c:v>100156</c:v>
                </c:pt>
                <c:pt idx="485">
                  <c:v>97631</c:v>
                </c:pt>
                <c:pt idx="486">
                  <c:v>95025</c:v>
                </c:pt>
                <c:pt idx="487">
                  <c:v>92682</c:v>
                </c:pt>
                <c:pt idx="488">
                  <c:v>90401</c:v>
                </c:pt>
                <c:pt idx="489">
                  <c:v>88168</c:v>
                </c:pt>
                <c:pt idx="490">
                  <c:v>86017</c:v>
                </c:pt>
                <c:pt idx="491">
                  <c:v>83703</c:v>
                </c:pt>
                <c:pt idx="492">
                  <c:v>81670</c:v>
                </c:pt>
                <c:pt idx="493">
                  <c:v>79679</c:v>
                </c:pt>
                <c:pt idx="494">
                  <c:v>77607</c:v>
                </c:pt>
                <c:pt idx="495">
                  <c:v>75751</c:v>
                </c:pt>
                <c:pt idx="496">
                  <c:v>73942</c:v>
                </c:pt>
                <c:pt idx="497">
                  <c:v>72056</c:v>
                </c:pt>
                <c:pt idx="498">
                  <c:v>70360</c:v>
                </c:pt>
                <c:pt idx="499">
                  <c:v>68731</c:v>
                </c:pt>
                <c:pt idx="500">
                  <c:v>67008</c:v>
                </c:pt>
                <c:pt idx="501">
                  <c:v>65480</c:v>
                </c:pt>
                <c:pt idx="502">
                  <c:v>64000</c:v>
                </c:pt>
                <c:pt idx="503">
                  <c:v>62447</c:v>
                </c:pt>
                <c:pt idx="504">
                  <c:v>61053</c:v>
                </c:pt>
                <c:pt idx="505">
                  <c:v>59652</c:v>
                </c:pt>
                <c:pt idx="506">
                  <c:v>58279</c:v>
                </c:pt>
                <c:pt idx="507">
                  <c:v>57060</c:v>
                </c:pt>
                <c:pt idx="508">
                  <c:v>55818</c:v>
                </c:pt>
                <c:pt idx="509">
                  <c:v>54552</c:v>
                </c:pt>
                <c:pt idx="510">
                  <c:v>53370</c:v>
                </c:pt>
                <c:pt idx="511">
                  <c:v>52184</c:v>
                </c:pt>
                <c:pt idx="512">
                  <c:v>50841</c:v>
                </c:pt>
                <c:pt idx="513">
                  <c:v>49428</c:v>
                </c:pt>
                <c:pt idx="514">
                  <c:v>47829</c:v>
                </c:pt>
                <c:pt idx="515">
                  <c:v>45821</c:v>
                </c:pt>
                <c:pt idx="516">
                  <c:v>43634</c:v>
                </c:pt>
                <c:pt idx="517">
                  <c:v>41453</c:v>
                </c:pt>
                <c:pt idx="518">
                  <c:v>39390</c:v>
                </c:pt>
                <c:pt idx="519">
                  <c:v>37622</c:v>
                </c:pt>
                <c:pt idx="520">
                  <c:v>36162</c:v>
                </c:pt>
                <c:pt idx="521">
                  <c:v>35154</c:v>
                </c:pt>
                <c:pt idx="522">
                  <c:v>34419</c:v>
                </c:pt>
                <c:pt idx="523">
                  <c:v>33806</c:v>
                </c:pt>
                <c:pt idx="524">
                  <c:v>33293</c:v>
                </c:pt>
                <c:pt idx="525">
                  <c:v>32830</c:v>
                </c:pt>
                <c:pt idx="526">
                  <c:v>32368</c:v>
                </c:pt>
                <c:pt idx="527">
                  <c:v>31953</c:v>
                </c:pt>
                <c:pt idx="528">
                  <c:v>31602</c:v>
                </c:pt>
                <c:pt idx="529">
                  <c:v>31242</c:v>
                </c:pt>
                <c:pt idx="530">
                  <c:v>30956</c:v>
                </c:pt>
                <c:pt idx="531">
                  <c:v>30686</c:v>
                </c:pt>
                <c:pt idx="532">
                  <c:v>30440</c:v>
                </c:pt>
                <c:pt idx="533">
                  <c:v>30233</c:v>
                </c:pt>
                <c:pt idx="534">
                  <c:v>30043</c:v>
                </c:pt>
                <c:pt idx="535">
                  <c:v>29817</c:v>
                </c:pt>
                <c:pt idx="536">
                  <c:v>29666</c:v>
                </c:pt>
                <c:pt idx="537">
                  <c:v>29508</c:v>
                </c:pt>
                <c:pt idx="538">
                  <c:v>29366</c:v>
                </c:pt>
                <c:pt idx="539">
                  <c:v>29233</c:v>
                </c:pt>
                <c:pt idx="540">
                  <c:v>29043</c:v>
                </c:pt>
                <c:pt idx="541">
                  <c:v>28922</c:v>
                </c:pt>
                <c:pt idx="542">
                  <c:v>28821</c:v>
                </c:pt>
                <c:pt idx="543">
                  <c:v>28693</c:v>
                </c:pt>
                <c:pt idx="544">
                  <c:v>28569</c:v>
                </c:pt>
                <c:pt idx="545">
                  <c:v>28479</c:v>
                </c:pt>
                <c:pt idx="546">
                  <c:v>28335</c:v>
                </c:pt>
                <c:pt idx="547">
                  <c:v>28217</c:v>
                </c:pt>
                <c:pt idx="548">
                  <c:v>28141</c:v>
                </c:pt>
                <c:pt idx="549">
                  <c:v>28028</c:v>
                </c:pt>
                <c:pt idx="550">
                  <c:v>27962</c:v>
                </c:pt>
                <c:pt idx="551">
                  <c:v>27869</c:v>
                </c:pt>
                <c:pt idx="552">
                  <c:v>27800</c:v>
                </c:pt>
                <c:pt idx="553">
                  <c:v>27702</c:v>
                </c:pt>
                <c:pt idx="554">
                  <c:v>27572</c:v>
                </c:pt>
                <c:pt idx="555">
                  <c:v>27485</c:v>
                </c:pt>
                <c:pt idx="556">
                  <c:v>27408</c:v>
                </c:pt>
                <c:pt idx="557">
                  <c:v>27334</c:v>
                </c:pt>
                <c:pt idx="558">
                  <c:v>27230</c:v>
                </c:pt>
                <c:pt idx="559">
                  <c:v>27180</c:v>
                </c:pt>
                <c:pt idx="560">
                  <c:v>27059</c:v>
                </c:pt>
                <c:pt idx="561">
                  <c:v>26949</c:v>
                </c:pt>
                <c:pt idx="562">
                  <c:v>26893</c:v>
                </c:pt>
                <c:pt idx="563">
                  <c:v>26803</c:v>
                </c:pt>
                <c:pt idx="564">
                  <c:v>26707</c:v>
                </c:pt>
                <c:pt idx="565">
                  <c:v>26644</c:v>
                </c:pt>
                <c:pt idx="566">
                  <c:v>26515</c:v>
                </c:pt>
                <c:pt idx="567">
                  <c:v>26447</c:v>
                </c:pt>
                <c:pt idx="568">
                  <c:v>26396</c:v>
                </c:pt>
                <c:pt idx="569">
                  <c:v>26319</c:v>
                </c:pt>
                <c:pt idx="570">
                  <c:v>26239</c:v>
                </c:pt>
                <c:pt idx="571">
                  <c:v>26135</c:v>
                </c:pt>
                <c:pt idx="572">
                  <c:v>26095</c:v>
                </c:pt>
                <c:pt idx="573">
                  <c:v>26031</c:v>
                </c:pt>
                <c:pt idx="574">
                  <c:v>25941</c:v>
                </c:pt>
                <c:pt idx="575">
                  <c:v>25875</c:v>
                </c:pt>
                <c:pt idx="576">
                  <c:v>25810</c:v>
                </c:pt>
                <c:pt idx="577">
                  <c:v>25770</c:v>
                </c:pt>
                <c:pt idx="578">
                  <c:v>25713</c:v>
                </c:pt>
                <c:pt idx="579">
                  <c:v>25643</c:v>
                </c:pt>
                <c:pt idx="580">
                  <c:v>25533</c:v>
                </c:pt>
                <c:pt idx="581">
                  <c:v>25518</c:v>
                </c:pt>
                <c:pt idx="582">
                  <c:v>25428</c:v>
                </c:pt>
                <c:pt idx="583">
                  <c:v>25418</c:v>
                </c:pt>
                <c:pt idx="584">
                  <c:v>25324</c:v>
                </c:pt>
                <c:pt idx="585">
                  <c:v>25204</c:v>
                </c:pt>
                <c:pt idx="586">
                  <c:v>25148</c:v>
                </c:pt>
                <c:pt idx="587">
                  <c:v>25005</c:v>
                </c:pt>
                <c:pt idx="588">
                  <c:v>24938</c:v>
                </c:pt>
                <c:pt idx="589">
                  <c:v>24849</c:v>
                </c:pt>
                <c:pt idx="590">
                  <c:v>24671</c:v>
                </c:pt>
                <c:pt idx="591">
                  <c:v>24513</c:v>
                </c:pt>
                <c:pt idx="592">
                  <c:v>24391</c:v>
                </c:pt>
                <c:pt idx="593">
                  <c:v>24198</c:v>
                </c:pt>
                <c:pt idx="594">
                  <c:v>24055</c:v>
                </c:pt>
                <c:pt idx="595">
                  <c:v>23938</c:v>
                </c:pt>
                <c:pt idx="596">
                  <c:v>23772</c:v>
                </c:pt>
                <c:pt idx="597">
                  <c:v>23631</c:v>
                </c:pt>
                <c:pt idx="598">
                  <c:v>23466</c:v>
                </c:pt>
                <c:pt idx="599">
                  <c:v>23352</c:v>
                </c:pt>
                <c:pt idx="600">
                  <c:v>23219</c:v>
                </c:pt>
                <c:pt idx="601">
                  <c:v>23124</c:v>
                </c:pt>
                <c:pt idx="602">
                  <c:v>22968</c:v>
                </c:pt>
                <c:pt idx="603">
                  <c:v>22801</c:v>
                </c:pt>
                <c:pt idx="604">
                  <c:v>22681</c:v>
                </c:pt>
                <c:pt idx="605">
                  <c:v>22565</c:v>
                </c:pt>
                <c:pt idx="606">
                  <c:v>22472</c:v>
                </c:pt>
                <c:pt idx="607">
                  <c:v>22401</c:v>
                </c:pt>
                <c:pt idx="608">
                  <c:v>22252</c:v>
                </c:pt>
                <c:pt idx="609">
                  <c:v>22167</c:v>
                </c:pt>
                <c:pt idx="610">
                  <c:v>24818</c:v>
                </c:pt>
              </c:numCache>
            </c:numRef>
          </c:yVal>
        </c:ser>
        <c:axId val="501822592"/>
        <c:axId val="501824128"/>
      </c:scatterChart>
      <c:valAx>
        <c:axId val="501818496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820416"/>
        <c:crosses val="autoZero"/>
        <c:crossBetween val="midCat"/>
      </c:valAx>
      <c:valAx>
        <c:axId val="501820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818496"/>
        <c:crosses val="autoZero"/>
        <c:crossBetween val="midCat"/>
      </c:valAx>
      <c:valAx>
        <c:axId val="501822592"/>
        <c:scaling>
          <c:orientation val="minMax"/>
        </c:scaling>
        <c:delete val="1"/>
        <c:axPos val="b"/>
        <c:numFmt formatCode="General" sourceLinked="1"/>
        <c:tickLblPos val="none"/>
        <c:crossAx val="501824128"/>
        <c:crosses val="autoZero"/>
        <c:crossBetween val="midCat"/>
      </c:valAx>
      <c:valAx>
        <c:axId val="501824128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82259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'1500069375_EXT'!$A$1</c:f>
          <c:strCache>
            <c:ptCount val="1"/>
            <c:pt idx="0">
              <c:v>Lab ID:1500069375, Prep:EXT
Well Name:MGM Shell East Mackay I-78, Depth:1870.27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'1500069375_EXT'!$U$25:$U$635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'1500069375_EXT'!$W$25:$W$635</c:f>
              <c:numCache>
                <c:formatCode>General</c:formatCode>
                <c:ptCount val="611"/>
                <c:pt idx="0">
                  <c:v>44.1</c:v>
                </c:pt>
                <c:pt idx="1">
                  <c:v>45.2</c:v>
                </c:pt>
                <c:pt idx="2">
                  <c:v>48.1</c:v>
                </c:pt>
                <c:pt idx="3">
                  <c:v>52.3</c:v>
                </c:pt>
                <c:pt idx="4">
                  <c:v>56.8</c:v>
                </c:pt>
                <c:pt idx="5">
                  <c:v>61.5</c:v>
                </c:pt>
                <c:pt idx="6">
                  <c:v>66.400000000000006</c:v>
                </c:pt>
                <c:pt idx="7">
                  <c:v>70.900000000000006</c:v>
                </c:pt>
                <c:pt idx="8">
                  <c:v>75.099999999999994</c:v>
                </c:pt>
                <c:pt idx="9">
                  <c:v>79.3</c:v>
                </c:pt>
                <c:pt idx="10">
                  <c:v>82.9</c:v>
                </c:pt>
                <c:pt idx="11">
                  <c:v>86.2</c:v>
                </c:pt>
                <c:pt idx="12">
                  <c:v>89.4</c:v>
                </c:pt>
                <c:pt idx="13">
                  <c:v>92.1</c:v>
                </c:pt>
                <c:pt idx="14">
                  <c:v>94.5</c:v>
                </c:pt>
                <c:pt idx="15">
                  <c:v>96.9</c:v>
                </c:pt>
                <c:pt idx="16">
                  <c:v>98.8</c:v>
                </c:pt>
                <c:pt idx="17">
                  <c:v>100.6</c:v>
                </c:pt>
                <c:pt idx="18">
                  <c:v>102.3</c:v>
                </c:pt>
                <c:pt idx="19">
                  <c:v>103.7</c:v>
                </c:pt>
                <c:pt idx="20">
                  <c:v>105</c:v>
                </c:pt>
                <c:pt idx="21">
                  <c:v>106.2</c:v>
                </c:pt>
                <c:pt idx="22">
                  <c:v>107.2</c:v>
                </c:pt>
                <c:pt idx="23">
                  <c:v>108.1</c:v>
                </c:pt>
                <c:pt idx="24">
                  <c:v>109</c:v>
                </c:pt>
                <c:pt idx="25">
                  <c:v>109.7</c:v>
                </c:pt>
                <c:pt idx="26">
                  <c:v>110.3</c:v>
                </c:pt>
                <c:pt idx="27">
                  <c:v>111</c:v>
                </c:pt>
                <c:pt idx="28">
                  <c:v>111.5</c:v>
                </c:pt>
                <c:pt idx="29">
                  <c:v>111.9</c:v>
                </c:pt>
                <c:pt idx="30">
                  <c:v>112.3</c:v>
                </c:pt>
                <c:pt idx="31">
                  <c:v>112.7</c:v>
                </c:pt>
                <c:pt idx="32">
                  <c:v>113.1</c:v>
                </c:pt>
                <c:pt idx="33">
                  <c:v>113.3</c:v>
                </c:pt>
                <c:pt idx="34">
                  <c:v>113.6</c:v>
                </c:pt>
                <c:pt idx="35">
                  <c:v>113.8</c:v>
                </c:pt>
                <c:pt idx="36">
                  <c:v>114</c:v>
                </c:pt>
                <c:pt idx="37">
                  <c:v>114.2</c:v>
                </c:pt>
                <c:pt idx="38">
                  <c:v>114.4</c:v>
                </c:pt>
                <c:pt idx="39">
                  <c:v>114.5</c:v>
                </c:pt>
                <c:pt idx="40">
                  <c:v>114.6</c:v>
                </c:pt>
                <c:pt idx="41">
                  <c:v>114.7</c:v>
                </c:pt>
                <c:pt idx="42">
                  <c:v>114.8</c:v>
                </c:pt>
                <c:pt idx="43">
                  <c:v>114.9</c:v>
                </c:pt>
                <c:pt idx="44">
                  <c:v>115</c:v>
                </c:pt>
                <c:pt idx="45">
                  <c:v>115</c:v>
                </c:pt>
                <c:pt idx="46">
                  <c:v>115.1</c:v>
                </c:pt>
                <c:pt idx="47">
                  <c:v>115.1</c:v>
                </c:pt>
                <c:pt idx="48">
                  <c:v>115.2</c:v>
                </c:pt>
                <c:pt idx="49">
                  <c:v>115.2</c:v>
                </c:pt>
                <c:pt idx="50">
                  <c:v>115.2</c:v>
                </c:pt>
                <c:pt idx="51">
                  <c:v>115.2</c:v>
                </c:pt>
                <c:pt idx="52">
                  <c:v>115.3</c:v>
                </c:pt>
                <c:pt idx="53">
                  <c:v>115.3</c:v>
                </c:pt>
                <c:pt idx="54">
                  <c:v>115.3</c:v>
                </c:pt>
                <c:pt idx="55">
                  <c:v>115.3</c:v>
                </c:pt>
                <c:pt idx="56">
                  <c:v>115.3</c:v>
                </c:pt>
                <c:pt idx="57">
                  <c:v>115.3</c:v>
                </c:pt>
                <c:pt idx="58">
                  <c:v>115.3</c:v>
                </c:pt>
                <c:pt idx="59">
                  <c:v>115.3</c:v>
                </c:pt>
                <c:pt idx="60">
                  <c:v>115.3</c:v>
                </c:pt>
                <c:pt idx="61">
                  <c:v>115.3</c:v>
                </c:pt>
                <c:pt idx="62">
                  <c:v>115.2</c:v>
                </c:pt>
                <c:pt idx="63">
                  <c:v>115.2</c:v>
                </c:pt>
                <c:pt idx="64">
                  <c:v>115.2</c:v>
                </c:pt>
                <c:pt idx="65">
                  <c:v>115.2</c:v>
                </c:pt>
                <c:pt idx="66">
                  <c:v>115.2</c:v>
                </c:pt>
                <c:pt idx="67">
                  <c:v>115.2</c:v>
                </c:pt>
                <c:pt idx="68">
                  <c:v>115.1</c:v>
                </c:pt>
                <c:pt idx="69">
                  <c:v>117.4</c:v>
                </c:pt>
                <c:pt idx="70">
                  <c:v>128.6</c:v>
                </c:pt>
                <c:pt idx="71">
                  <c:v>142.80000000000001</c:v>
                </c:pt>
                <c:pt idx="72">
                  <c:v>157.69999999999999</c:v>
                </c:pt>
                <c:pt idx="73">
                  <c:v>173</c:v>
                </c:pt>
                <c:pt idx="74">
                  <c:v>186</c:v>
                </c:pt>
                <c:pt idx="75">
                  <c:v>197.8</c:v>
                </c:pt>
                <c:pt idx="76">
                  <c:v>209.2</c:v>
                </c:pt>
                <c:pt idx="77">
                  <c:v>218.6</c:v>
                </c:pt>
                <c:pt idx="78">
                  <c:v>227.1</c:v>
                </c:pt>
                <c:pt idx="79">
                  <c:v>235.1</c:v>
                </c:pt>
                <c:pt idx="80">
                  <c:v>241.6</c:v>
                </c:pt>
                <c:pt idx="81">
                  <c:v>247.3</c:v>
                </c:pt>
                <c:pt idx="82">
                  <c:v>252.6</c:v>
                </c:pt>
                <c:pt idx="83">
                  <c:v>256.89999999999998</c:v>
                </c:pt>
                <c:pt idx="84">
                  <c:v>260.60000000000002</c:v>
                </c:pt>
                <c:pt idx="85">
                  <c:v>264</c:v>
                </c:pt>
                <c:pt idx="86">
                  <c:v>266.8</c:v>
                </c:pt>
                <c:pt idx="87">
                  <c:v>269.2</c:v>
                </c:pt>
                <c:pt idx="88">
                  <c:v>271.39999999999998</c:v>
                </c:pt>
                <c:pt idx="89">
                  <c:v>273.2</c:v>
                </c:pt>
                <c:pt idx="90">
                  <c:v>274.8</c:v>
                </c:pt>
                <c:pt idx="91">
                  <c:v>276.10000000000002</c:v>
                </c:pt>
                <c:pt idx="92">
                  <c:v>277.3</c:v>
                </c:pt>
                <c:pt idx="93">
                  <c:v>278.5</c:v>
                </c:pt>
                <c:pt idx="94">
                  <c:v>279.5</c:v>
                </c:pt>
                <c:pt idx="95">
                  <c:v>280.3</c:v>
                </c:pt>
                <c:pt idx="96">
                  <c:v>281.2</c:v>
                </c:pt>
                <c:pt idx="97">
                  <c:v>281.8</c:v>
                </c:pt>
                <c:pt idx="98">
                  <c:v>282.5</c:v>
                </c:pt>
                <c:pt idx="99">
                  <c:v>283</c:v>
                </c:pt>
                <c:pt idx="100">
                  <c:v>283.5</c:v>
                </c:pt>
                <c:pt idx="101">
                  <c:v>284</c:v>
                </c:pt>
                <c:pt idx="102">
                  <c:v>284.39999999999998</c:v>
                </c:pt>
                <c:pt idx="103">
                  <c:v>284.8</c:v>
                </c:pt>
                <c:pt idx="104">
                  <c:v>285.10000000000002</c:v>
                </c:pt>
                <c:pt idx="105">
                  <c:v>285.39999999999998</c:v>
                </c:pt>
                <c:pt idx="106">
                  <c:v>285.60000000000002</c:v>
                </c:pt>
                <c:pt idx="107">
                  <c:v>285.89999999999998</c:v>
                </c:pt>
                <c:pt idx="108">
                  <c:v>286.10000000000002</c:v>
                </c:pt>
                <c:pt idx="109">
                  <c:v>286.3</c:v>
                </c:pt>
                <c:pt idx="110">
                  <c:v>286.39999999999998</c:v>
                </c:pt>
                <c:pt idx="111">
                  <c:v>286.60000000000002</c:v>
                </c:pt>
                <c:pt idx="112">
                  <c:v>286.7</c:v>
                </c:pt>
                <c:pt idx="113">
                  <c:v>286.8</c:v>
                </c:pt>
                <c:pt idx="114">
                  <c:v>287</c:v>
                </c:pt>
                <c:pt idx="115">
                  <c:v>287.10000000000002</c:v>
                </c:pt>
                <c:pt idx="116">
                  <c:v>287.10000000000002</c:v>
                </c:pt>
                <c:pt idx="117">
                  <c:v>287.2</c:v>
                </c:pt>
                <c:pt idx="118">
                  <c:v>287.3</c:v>
                </c:pt>
                <c:pt idx="119">
                  <c:v>287.39999999999998</c:v>
                </c:pt>
                <c:pt idx="120">
                  <c:v>287.39999999999998</c:v>
                </c:pt>
                <c:pt idx="121">
                  <c:v>287.5</c:v>
                </c:pt>
                <c:pt idx="122">
                  <c:v>287.5</c:v>
                </c:pt>
                <c:pt idx="123">
                  <c:v>287.60000000000002</c:v>
                </c:pt>
                <c:pt idx="124">
                  <c:v>287.60000000000002</c:v>
                </c:pt>
                <c:pt idx="125">
                  <c:v>287.60000000000002</c:v>
                </c:pt>
                <c:pt idx="126">
                  <c:v>287.7</c:v>
                </c:pt>
                <c:pt idx="127">
                  <c:v>287.7</c:v>
                </c:pt>
                <c:pt idx="128">
                  <c:v>287.7</c:v>
                </c:pt>
                <c:pt idx="129">
                  <c:v>287.8</c:v>
                </c:pt>
                <c:pt idx="130">
                  <c:v>287.8</c:v>
                </c:pt>
                <c:pt idx="131">
                  <c:v>287.8</c:v>
                </c:pt>
                <c:pt idx="132">
                  <c:v>287.8</c:v>
                </c:pt>
                <c:pt idx="133">
                  <c:v>287.8</c:v>
                </c:pt>
                <c:pt idx="134">
                  <c:v>287.8</c:v>
                </c:pt>
                <c:pt idx="135">
                  <c:v>287.8</c:v>
                </c:pt>
                <c:pt idx="136">
                  <c:v>287.89999999999998</c:v>
                </c:pt>
                <c:pt idx="137">
                  <c:v>287.89999999999998</c:v>
                </c:pt>
                <c:pt idx="138">
                  <c:v>287.89999999999998</c:v>
                </c:pt>
                <c:pt idx="139">
                  <c:v>287.89999999999998</c:v>
                </c:pt>
                <c:pt idx="140">
                  <c:v>287.89999999999998</c:v>
                </c:pt>
                <c:pt idx="141">
                  <c:v>287.89999999999998</c:v>
                </c:pt>
                <c:pt idx="142">
                  <c:v>287.89999999999998</c:v>
                </c:pt>
                <c:pt idx="143">
                  <c:v>287.89999999999998</c:v>
                </c:pt>
                <c:pt idx="144">
                  <c:v>287.89999999999998</c:v>
                </c:pt>
                <c:pt idx="145">
                  <c:v>287.89999999999998</c:v>
                </c:pt>
                <c:pt idx="146">
                  <c:v>287.89999999999998</c:v>
                </c:pt>
                <c:pt idx="147">
                  <c:v>287.89999999999998</c:v>
                </c:pt>
                <c:pt idx="148">
                  <c:v>287.89999999999998</c:v>
                </c:pt>
                <c:pt idx="149">
                  <c:v>287.89999999999998</c:v>
                </c:pt>
                <c:pt idx="150">
                  <c:v>287.89999999999998</c:v>
                </c:pt>
                <c:pt idx="151">
                  <c:v>288</c:v>
                </c:pt>
                <c:pt idx="152">
                  <c:v>288</c:v>
                </c:pt>
                <c:pt idx="153">
                  <c:v>288</c:v>
                </c:pt>
                <c:pt idx="154">
                  <c:v>288</c:v>
                </c:pt>
                <c:pt idx="155">
                  <c:v>288</c:v>
                </c:pt>
                <c:pt idx="156">
                  <c:v>288</c:v>
                </c:pt>
                <c:pt idx="157">
                  <c:v>288</c:v>
                </c:pt>
                <c:pt idx="158">
                  <c:v>288</c:v>
                </c:pt>
                <c:pt idx="159">
                  <c:v>288</c:v>
                </c:pt>
                <c:pt idx="160">
                  <c:v>288</c:v>
                </c:pt>
                <c:pt idx="161">
                  <c:v>288</c:v>
                </c:pt>
                <c:pt idx="162">
                  <c:v>288</c:v>
                </c:pt>
                <c:pt idx="163">
                  <c:v>288</c:v>
                </c:pt>
                <c:pt idx="164">
                  <c:v>288</c:v>
                </c:pt>
                <c:pt idx="165">
                  <c:v>288</c:v>
                </c:pt>
                <c:pt idx="166">
                  <c:v>288</c:v>
                </c:pt>
                <c:pt idx="167">
                  <c:v>288</c:v>
                </c:pt>
                <c:pt idx="168">
                  <c:v>288</c:v>
                </c:pt>
                <c:pt idx="169">
                  <c:v>288</c:v>
                </c:pt>
                <c:pt idx="170">
                  <c:v>288</c:v>
                </c:pt>
                <c:pt idx="171">
                  <c:v>288</c:v>
                </c:pt>
                <c:pt idx="172">
                  <c:v>288</c:v>
                </c:pt>
                <c:pt idx="173">
                  <c:v>288</c:v>
                </c:pt>
                <c:pt idx="174">
                  <c:v>287.89999999999998</c:v>
                </c:pt>
                <c:pt idx="175">
                  <c:v>287.89999999999998</c:v>
                </c:pt>
                <c:pt idx="176">
                  <c:v>287.89999999999998</c:v>
                </c:pt>
                <c:pt idx="177">
                  <c:v>287.89999999999998</c:v>
                </c:pt>
                <c:pt idx="178">
                  <c:v>287.89999999999998</c:v>
                </c:pt>
                <c:pt idx="179">
                  <c:v>287.89999999999998</c:v>
                </c:pt>
                <c:pt idx="180">
                  <c:v>287.89999999999998</c:v>
                </c:pt>
                <c:pt idx="181">
                  <c:v>288</c:v>
                </c:pt>
                <c:pt idx="182">
                  <c:v>288</c:v>
                </c:pt>
                <c:pt idx="183">
                  <c:v>288.10000000000002</c:v>
                </c:pt>
                <c:pt idx="184">
                  <c:v>288.3</c:v>
                </c:pt>
                <c:pt idx="185">
                  <c:v>288.60000000000002</c:v>
                </c:pt>
                <c:pt idx="186">
                  <c:v>288.89999999999998</c:v>
                </c:pt>
                <c:pt idx="187">
                  <c:v>289.3</c:v>
                </c:pt>
                <c:pt idx="188">
                  <c:v>289.7</c:v>
                </c:pt>
                <c:pt idx="189">
                  <c:v>290.2</c:v>
                </c:pt>
                <c:pt idx="190">
                  <c:v>290.60000000000002</c:v>
                </c:pt>
                <c:pt idx="191">
                  <c:v>291.10000000000002</c:v>
                </c:pt>
                <c:pt idx="192">
                  <c:v>291.7</c:v>
                </c:pt>
                <c:pt idx="193">
                  <c:v>292.2</c:v>
                </c:pt>
                <c:pt idx="194">
                  <c:v>292.8</c:v>
                </c:pt>
                <c:pt idx="195">
                  <c:v>293.39999999999998</c:v>
                </c:pt>
                <c:pt idx="196">
                  <c:v>294</c:v>
                </c:pt>
                <c:pt idx="197">
                  <c:v>294.60000000000002</c:v>
                </c:pt>
                <c:pt idx="198">
                  <c:v>295.2</c:v>
                </c:pt>
                <c:pt idx="199">
                  <c:v>295.8</c:v>
                </c:pt>
                <c:pt idx="200">
                  <c:v>296.5</c:v>
                </c:pt>
                <c:pt idx="201">
                  <c:v>297.2</c:v>
                </c:pt>
                <c:pt idx="202">
                  <c:v>297.8</c:v>
                </c:pt>
                <c:pt idx="203">
                  <c:v>298.5</c:v>
                </c:pt>
                <c:pt idx="204">
                  <c:v>299.2</c:v>
                </c:pt>
                <c:pt idx="205">
                  <c:v>299.89999999999998</c:v>
                </c:pt>
                <c:pt idx="206">
                  <c:v>300.60000000000002</c:v>
                </c:pt>
                <c:pt idx="207">
                  <c:v>301.3</c:v>
                </c:pt>
                <c:pt idx="208">
                  <c:v>302</c:v>
                </c:pt>
                <c:pt idx="209">
                  <c:v>302.7</c:v>
                </c:pt>
                <c:pt idx="210">
                  <c:v>303.39999999999998</c:v>
                </c:pt>
                <c:pt idx="211">
                  <c:v>304.10000000000002</c:v>
                </c:pt>
                <c:pt idx="212">
                  <c:v>304.8</c:v>
                </c:pt>
                <c:pt idx="213">
                  <c:v>305.5</c:v>
                </c:pt>
                <c:pt idx="214">
                  <c:v>306.2</c:v>
                </c:pt>
                <c:pt idx="215">
                  <c:v>307</c:v>
                </c:pt>
                <c:pt idx="216">
                  <c:v>307.7</c:v>
                </c:pt>
                <c:pt idx="217">
                  <c:v>308.39999999999998</c:v>
                </c:pt>
                <c:pt idx="218">
                  <c:v>309.2</c:v>
                </c:pt>
                <c:pt idx="219">
                  <c:v>309.89999999999998</c:v>
                </c:pt>
                <c:pt idx="220">
                  <c:v>310.60000000000002</c:v>
                </c:pt>
                <c:pt idx="221">
                  <c:v>311.39999999999998</c:v>
                </c:pt>
                <c:pt idx="222">
                  <c:v>312.10000000000002</c:v>
                </c:pt>
                <c:pt idx="223">
                  <c:v>312.8</c:v>
                </c:pt>
                <c:pt idx="224">
                  <c:v>313.60000000000002</c:v>
                </c:pt>
                <c:pt idx="225">
                  <c:v>314.3</c:v>
                </c:pt>
                <c:pt idx="226">
                  <c:v>315</c:v>
                </c:pt>
                <c:pt idx="227">
                  <c:v>315.8</c:v>
                </c:pt>
                <c:pt idx="228">
                  <c:v>316.5</c:v>
                </c:pt>
                <c:pt idx="229">
                  <c:v>317.3</c:v>
                </c:pt>
                <c:pt idx="230">
                  <c:v>318.10000000000002</c:v>
                </c:pt>
                <c:pt idx="231">
                  <c:v>318.8</c:v>
                </c:pt>
                <c:pt idx="232">
                  <c:v>319.5</c:v>
                </c:pt>
                <c:pt idx="233">
                  <c:v>320.3</c:v>
                </c:pt>
                <c:pt idx="234">
                  <c:v>321.10000000000002</c:v>
                </c:pt>
                <c:pt idx="235">
                  <c:v>321.8</c:v>
                </c:pt>
                <c:pt idx="236">
                  <c:v>322.60000000000002</c:v>
                </c:pt>
                <c:pt idx="237">
                  <c:v>323.39999999999998</c:v>
                </c:pt>
                <c:pt idx="238">
                  <c:v>324.10000000000002</c:v>
                </c:pt>
                <c:pt idx="239">
                  <c:v>324.89999999999998</c:v>
                </c:pt>
                <c:pt idx="240">
                  <c:v>325.7</c:v>
                </c:pt>
                <c:pt idx="241">
                  <c:v>326.39999999999998</c:v>
                </c:pt>
                <c:pt idx="242">
                  <c:v>327.2</c:v>
                </c:pt>
                <c:pt idx="243">
                  <c:v>328</c:v>
                </c:pt>
                <c:pt idx="244">
                  <c:v>328.7</c:v>
                </c:pt>
                <c:pt idx="245">
                  <c:v>329.5</c:v>
                </c:pt>
                <c:pt idx="246">
                  <c:v>330.2</c:v>
                </c:pt>
                <c:pt idx="247">
                  <c:v>331.1</c:v>
                </c:pt>
                <c:pt idx="248">
                  <c:v>331.8</c:v>
                </c:pt>
                <c:pt idx="249">
                  <c:v>332.6</c:v>
                </c:pt>
                <c:pt idx="250">
                  <c:v>333.4</c:v>
                </c:pt>
                <c:pt idx="251">
                  <c:v>334.1</c:v>
                </c:pt>
                <c:pt idx="252">
                  <c:v>334.9</c:v>
                </c:pt>
                <c:pt idx="253">
                  <c:v>335.7</c:v>
                </c:pt>
                <c:pt idx="254">
                  <c:v>336.5</c:v>
                </c:pt>
                <c:pt idx="255">
                  <c:v>337.2</c:v>
                </c:pt>
                <c:pt idx="256">
                  <c:v>338</c:v>
                </c:pt>
                <c:pt idx="257">
                  <c:v>338.8</c:v>
                </c:pt>
                <c:pt idx="258">
                  <c:v>339.6</c:v>
                </c:pt>
                <c:pt idx="259">
                  <c:v>340.4</c:v>
                </c:pt>
                <c:pt idx="260">
                  <c:v>341.2</c:v>
                </c:pt>
                <c:pt idx="261">
                  <c:v>341.9</c:v>
                </c:pt>
                <c:pt idx="262">
                  <c:v>342.7</c:v>
                </c:pt>
                <c:pt idx="263">
                  <c:v>343.5</c:v>
                </c:pt>
                <c:pt idx="264">
                  <c:v>344.3</c:v>
                </c:pt>
                <c:pt idx="265">
                  <c:v>345.1</c:v>
                </c:pt>
                <c:pt idx="266">
                  <c:v>345.9</c:v>
                </c:pt>
                <c:pt idx="267">
                  <c:v>346.6</c:v>
                </c:pt>
                <c:pt idx="268">
                  <c:v>347.5</c:v>
                </c:pt>
                <c:pt idx="269">
                  <c:v>348.2</c:v>
                </c:pt>
                <c:pt idx="270">
                  <c:v>349</c:v>
                </c:pt>
                <c:pt idx="271">
                  <c:v>349.8</c:v>
                </c:pt>
                <c:pt idx="272">
                  <c:v>350.6</c:v>
                </c:pt>
                <c:pt idx="273">
                  <c:v>351.4</c:v>
                </c:pt>
                <c:pt idx="274">
                  <c:v>352.1</c:v>
                </c:pt>
                <c:pt idx="275">
                  <c:v>352.9</c:v>
                </c:pt>
                <c:pt idx="276">
                  <c:v>353.7</c:v>
                </c:pt>
                <c:pt idx="277">
                  <c:v>354.5</c:v>
                </c:pt>
                <c:pt idx="278">
                  <c:v>355.3</c:v>
                </c:pt>
                <c:pt idx="279">
                  <c:v>356.1</c:v>
                </c:pt>
                <c:pt idx="280">
                  <c:v>356.9</c:v>
                </c:pt>
                <c:pt idx="281">
                  <c:v>357.7</c:v>
                </c:pt>
                <c:pt idx="282">
                  <c:v>358.5</c:v>
                </c:pt>
                <c:pt idx="283">
                  <c:v>359.2</c:v>
                </c:pt>
                <c:pt idx="284">
                  <c:v>360</c:v>
                </c:pt>
                <c:pt idx="285">
                  <c:v>360.9</c:v>
                </c:pt>
                <c:pt idx="286">
                  <c:v>361.6</c:v>
                </c:pt>
                <c:pt idx="287">
                  <c:v>362.4</c:v>
                </c:pt>
                <c:pt idx="288">
                  <c:v>363.2</c:v>
                </c:pt>
                <c:pt idx="289">
                  <c:v>364</c:v>
                </c:pt>
                <c:pt idx="290">
                  <c:v>364.8</c:v>
                </c:pt>
                <c:pt idx="291">
                  <c:v>365.6</c:v>
                </c:pt>
                <c:pt idx="292">
                  <c:v>366.4</c:v>
                </c:pt>
                <c:pt idx="293">
                  <c:v>367.1</c:v>
                </c:pt>
                <c:pt idx="294">
                  <c:v>367.9</c:v>
                </c:pt>
                <c:pt idx="295">
                  <c:v>368.7</c:v>
                </c:pt>
                <c:pt idx="296">
                  <c:v>369.5</c:v>
                </c:pt>
                <c:pt idx="297">
                  <c:v>370.3</c:v>
                </c:pt>
                <c:pt idx="298">
                  <c:v>371.1</c:v>
                </c:pt>
                <c:pt idx="299">
                  <c:v>371.9</c:v>
                </c:pt>
                <c:pt idx="300">
                  <c:v>372.7</c:v>
                </c:pt>
                <c:pt idx="301">
                  <c:v>373.5</c:v>
                </c:pt>
                <c:pt idx="302">
                  <c:v>374.2</c:v>
                </c:pt>
                <c:pt idx="303">
                  <c:v>375.1</c:v>
                </c:pt>
                <c:pt idx="304">
                  <c:v>375.9</c:v>
                </c:pt>
                <c:pt idx="305">
                  <c:v>376.6</c:v>
                </c:pt>
                <c:pt idx="306">
                  <c:v>377.4</c:v>
                </c:pt>
                <c:pt idx="307">
                  <c:v>378.2</c:v>
                </c:pt>
                <c:pt idx="308">
                  <c:v>379</c:v>
                </c:pt>
                <c:pt idx="309">
                  <c:v>379.8</c:v>
                </c:pt>
                <c:pt idx="310">
                  <c:v>380.6</c:v>
                </c:pt>
                <c:pt idx="311">
                  <c:v>381.4</c:v>
                </c:pt>
                <c:pt idx="312">
                  <c:v>382.2</c:v>
                </c:pt>
                <c:pt idx="313">
                  <c:v>382.9</c:v>
                </c:pt>
                <c:pt idx="314">
                  <c:v>383.8</c:v>
                </c:pt>
                <c:pt idx="315">
                  <c:v>384.5</c:v>
                </c:pt>
                <c:pt idx="316">
                  <c:v>385.3</c:v>
                </c:pt>
                <c:pt idx="317">
                  <c:v>386.1</c:v>
                </c:pt>
                <c:pt idx="318">
                  <c:v>386.9</c:v>
                </c:pt>
                <c:pt idx="319">
                  <c:v>387.7</c:v>
                </c:pt>
                <c:pt idx="320">
                  <c:v>388.5</c:v>
                </c:pt>
                <c:pt idx="321">
                  <c:v>389.3</c:v>
                </c:pt>
                <c:pt idx="322">
                  <c:v>390.1</c:v>
                </c:pt>
                <c:pt idx="323">
                  <c:v>390.9</c:v>
                </c:pt>
                <c:pt idx="324">
                  <c:v>391.7</c:v>
                </c:pt>
                <c:pt idx="325">
                  <c:v>392.5</c:v>
                </c:pt>
                <c:pt idx="326">
                  <c:v>393.3</c:v>
                </c:pt>
                <c:pt idx="327">
                  <c:v>394.1</c:v>
                </c:pt>
                <c:pt idx="328">
                  <c:v>394.9</c:v>
                </c:pt>
                <c:pt idx="329">
                  <c:v>395.7</c:v>
                </c:pt>
                <c:pt idx="330">
                  <c:v>396.5</c:v>
                </c:pt>
                <c:pt idx="331">
                  <c:v>397.2</c:v>
                </c:pt>
                <c:pt idx="332">
                  <c:v>398.1</c:v>
                </c:pt>
                <c:pt idx="333">
                  <c:v>398.8</c:v>
                </c:pt>
                <c:pt idx="334">
                  <c:v>399.6</c:v>
                </c:pt>
                <c:pt idx="335">
                  <c:v>400.4</c:v>
                </c:pt>
                <c:pt idx="336">
                  <c:v>401.1</c:v>
                </c:pt>
                <c:pt idx="337">
                  <c:v>402</c:v>
                </c:pt>
                <c:pt idx="338">
                  <c:v>402.8</c:v>
                </c:pt>
                <c:pt idx="339">
                  <c:v>403.5</c:v>
                </c:pt>
                <c:pt idx="340">
                  <c:v>404.4</c:v>
                </c:pt>
                <c:pt idx="341">
                  <c:v>405.1</c:v>
                </c:pt>
                <c:pt idx="342">
                  <c:v>405.9</c:v>
                </c:pt>
                <c:pt idx="343">
                  <c:v>406.7</c:v>
                </c:pt>
                <c:pt idx="344">
                  <c:v>407.5</c:v>
                </c:pt>
                <c:pt idx="345">
                  <c:v>408.3</c:v>
                </c:pt>
                <c:pt idx="346">
                  <c:v>409.1</c:v>
                </c:pt>
                <c:pt idx="347">
                  <c:v>409.9</c:v>
                </c:pt>
                <c:pt idx="348">
                  <c:v>410.6</c:v>
                </c:pt>
                <c:pt idx="349">
                  <c:v>411.4</c:v>
                </c:pt>
                <c:pt idx="350">
                  <c:v>412.2</c:v>
                </c:pt>
                <c:pt idx="351">
                  <c:v>413</c:v>
                </c:pt>
                <c:pt idx="352">
                  <c:v>413.8</c:v>
                </c:pt>
                <c:pt idx="353">
                  <c:v>414.6</c:v>
                </c:pt>
                <c:pt idx="354">
                  <c:v>415.4</c:v>
                </c:pt>
                <c:pt idx="355">
                  <c:v>416.2</c:v>
                </c:pt>
                <c:pt idx="356">
                  <c:v>417</c:v>
                </c:pt>
                <c:pt idx="357">
                  <c:v>417.7</c:v>
                </c:pt>
                <c:pt idx="358">
                  <c:v>418.6</c:v>
                </c:pt>
                <c:pt idx="359">
                  <c:v>419.3</c:v>
                </c:pt>
                <c:pt idx="360">
                  <c:v>420.1</c:v>
                </c:pt>
                <c:pt idx="361">
                  <c:v>420.9</c:v>
                </c:pt>
                <c:pt idx="362">
                  <c:v>421.7</c:v>
                </c:pt>
                <c:pt idx="363">
                  <c:v>422.5</c:v>
                </c:pt>
                <c:pt idx="364">
                  <c:v>423.3</c:v>
                </c:pt>
                <c:pt idx="365">
                  <c:v>424.1</c:v>
                </c:pt>
                <c:pt idx="366">
                  <c:v>424.9</c:v>
                </c:pt>
                <c:pt idx="367">
                  <c:v>425.6</c:v>
                </c:pt>
                <c:pt idx="368">
                  <c:v>426.4</c:v>
                </c:pt>
                <c:pt idx="369">
                  <c:v>427.2</c:v>
                </c:pt>
                <c:pt idx="370">
                  <c:v>428</c:v>
                </c:pt>
                <c:pt idx="371">
                  <c:v>428.7</c:v>
                </c:pt>
                <c:pt idx="372">
                  <c:v>429.6</c:v>
                </c:pt>
                <c:pt idx="373">
                  <c:v>430.3</c:v>
                </c:pt>
                <c:pt idx="374">
                  <c:v>431.1</c:v>
                </c:pt>
                <c:pt idx="375">
                  <c:v>431.9</c:v>
                </c:pt>
                <c:pt idx="376">
                  <c:v>432.7</c:v>
                </c:pt>
                <c:pt idx="377">
                  <c:v>433.5</c:v>
                </c:pt>
                <c:pt idx="378">
                  <c:v>434.3</c:v>
                </c:pt>
                <c:pt idx="379">
                  <c:v>435.1</c:v>
                </c:pt>
                <c:pt idx="380">
                  <c:v>435.8</c:v>
                </c:pt>
                <c:pt idx="381">
                  <c:v>436.7</c:v>
                </c:pt>
                <c:pt idx="382">
                  <c:v>437.4</c:v>
                </c:pt>
                <c:pt idx="383">
                  <c:v>438.2</c:v>
                </c:pt>
                <c:pt idx="384">
                  <c:v>439</c:v>
                </c:pt>
                <c:pt idx="385">
                  <c:v>439.8</c:v>
                </c:pt>
                <c:pt idx="386">
                  <c:v>440.6</c:v>
                </c:pt>
                <c:pt idx="387">
                  <c:v>441.4</c:v>
                </c:pt>
                <c:pt idx="388">
                  <c:v>442.2</c:v>
                </c:pt>
                <c:pt idx="389">
                  <c:v>443</c:v>
                </c:pt>
                <c:pt idx="390">
                  <c:v>443.8</c:v>
                </c:pt>
                <c:pt idx="391">
                  <c:v>444.5</c:v>
                </c:pt>
                <c:pt idx="392">
                  <c:v>445.3</c:v>
                </c:pt>
                <c:pt idx="393">
                  <c:v>446.1</c:v>
                </c:pt>
                <c:pt idx="394">
                  <c:v>446.9</c:v>
                </c:pt>
                <c:pt idx="395">
                  <c:v>447.7</c:v>
                </c:pt>
                <c:pt idx="396">
                  <c:v>448.4</c:v>
                </c:pt>
                <c:pt idx="397">
                  <c:v>449.2</c:v>
                </c:pt>
                <c:pt idx="398">
                  <c:v>450</c:v>
                </c:pt>
                <c:pt idx="399">
                  <c:v>450.8</c:v>
                </c:pt>
                <c:pt idx="400">
                  <c:v>451.5</c:v>
                </c:pt>
                <c:pt idx="401">
                  <c:v>452.4</c:v>
                </c:pt>
                <c:pt idx="402">
                  <c:v>453.1</c:v>
                </c:pt>
                <c:pt idx="403">
                  <c:v>453.9</c:v>
                </c:pt>
                <c:pt idx="404">
                  <c:v>454.7</c:v>
                </c:pt>
                <c:pt idx="405">
                  <c:v>455.5</c:v>
                </c:pt>
                <c:pt idx="406">
                  <c:v>456.2</c:v>
                </c:pt>
                <c:pt idx="407">
                  <c:v>457.1</c:v>
                </c:pt>
                <c:pt idx="408">
                  <c:v>457.8</c:v>
                </c:pt>
                <c:pt idx="409">
                  <c:v>458.6</c:v>
                </c:pt>
                <c:pt idx="410">
                  <c:v>459.4</c:v>
                </c:pt>
                <c:pt idx="411">
                  <c:v>460.2</c:v>
                </c:pt>
                <c:pt idx="412">
                  <c:v>461</c:v>
                </c:pt>
                <c:pt idx="413">
                  <c:v>461.8</c:v>
                </c:pt>
                <c:pt idx="414">
                  <c:v>462.6</c:v>
                </c:pt>
                <c:pt idx="415">
                  <c:v>463.3</c:v>
                </c:pt>
                <c:pt idx="416">
                  <c:v>464.2</c:v>
                </c:pt>
                <c:pt idx="417">
                  <c:v>464.9</c:v>
                </c:pt>
                <c:pt idx="418">
                  <c:v>465.7</c:v>
                </c:pt>
                <c:pt idx="419">
                  <c:v>466.5</c:v>
                </c:pt>
                <c:pt idx="420">
                  <c:v>467.3</c:v>
                </c:pt>
                <c:pt idx="421">
                  <c:v>468.1</c:v>
                </c:pt>
                <c:pt idx="422">
                  <c:v>468.9</c:v>
                </c:pt>
                <c:pt idx="423">
                  <c:v>469.6</c:v>
                </c:pt>
                <c:pt idx="424">
                  <c:v>470.4</c:v>
                </c:pt>
                <c:pt idx="425">
                  <c:v>471.2</c:v>
                </c:pt>
                <c:pt idx="426">
                  <c:v>472</c:v>
                </c:pt>
                <c:pt idx="427">
                  <c:v>472.7</c:v>
                </c:pt>
                <c:pt idx="428">
                  <c:v>473.5</c:v>
                </c:pt>
                <c:pt idx="429">
                  <c:v>474.2</c:v>
                </c:pt>
                <c:pt idx="430">
                  <c:v>475.1</c:v>
                </c:pt>
                <c:pt idx="431">
                  <c:v>475.8</c:v>
                </c:pt>
                <c:pt idx="432">
                  <c:v>476.5</c:v>
                </c:pt>
                <c:pt idx="433">
                  <c:v>477.4</c:v>
                </c:pt>
                <c:pt idx="434">
                  <c:v>478.1</c:v>
                </c:pt>
                <c:pt idx="435">
                  <c:v>478.9</c:v>
                </c:pt>
                <c:pt idx="436">
                  <c:v>479.7</c:v>
                </c:pt>
                <c:pt idx="437">
                  <c:v>480.5</c:v>
                </c:pt>
                <c:pt idx="438">
                  <c:v>481.2</c:v>
                </c:pt>
                <c:pt idx="439">
                  <c:v>482</c:v>
                </c:pt>
                <c:pt idx="440">
                  <c:v>482.8</c:v>
                </c:pt>
                <c:pt idx="441">
                  <c:v>483.6</c:v>
                </c:pt>
                <c:pt idx="442">
                  <c:v>484.4</c:v>
                </c:pt>
                <c:pt idx="443">
                  <c:v>485.1</c:v>
                </c:pt>
                <c:pt idx="444">
                  <c:v>485.9</c:v>
                </c:pt>
                <c:pt idx="445">
                  <c:v>486.7</c:v>
                </c:pt>
                <c:pt idx="446">
                  <c:v>487.5</c:v>
                </c:pt>
                <c:pt idx="447">
                  <c:v>488.2</c:v>
                </c:pt>
                <c:pt idx="448">
                  <c:v>489.1</c:v>
                </c:pt>
                <c:pt idx="449">
                  <c:v>489.8</c:v>
                </c:pt>
                <c:pt idx="450">
                  <c:v>490.6</c:v>
                </c:pt>
                <c:pt idx="451">
                  <c:v>491.4</c:v>
                </c:pt>
                <c:pt idx="452">
                  <c:v>492.2</c:v>
                </c:pt>
                <c:pt idx="453">
                  <c:v>492.9</c:v>
                </c:pt>
                <c:pt idx="454">
                  <c:v>493.7</c:v>
                </c:pt>
                <c:pt idx="455">
                  <c:v>494.5</c:v>
                </c:pt>
                <c:pt idx="456">
                  <c:v>495.3</c:v>
                </c:pt>
                <c:pt idx="457">
                  <c:v>496</c:v>
                </c:pt>
                <c:pt idx="458">
                  <c:v>496.8</c:v>
                </c:pt>
                <c:pt idx="459">
                  <c:v>497.6</c:v>
                </c:pt>
                <c:pt idx="460">
                  <c:v>498.3</c:v>
                </c:pt>
                <c:pt idx="461">
                  <c:v>499.1</c:v>
                </c:pt>
                <c:pt idx="462">
                  <c:v>499.9</c:v>
                </c:pt>
                <c:pt idx="463">
                  <c:v>500.7</c:v>
                </c:pt>
                <c:pt idx="464">
                  <c:v>501.4</c:v>
                </c:pt>
                <c:pt idx="465">
                  <c:v>502.3</c:v>
                </c:pt>
                <c:pt idx="466">
                  <c:v>503</c:v>
                </c:pt>
                <c:pt idx="467">
                  <c:v>503.8</c:v>
                </c:pt>
                <c:pt idx="468">
                  <c:v>504.6</c:v>
                </c:pt>
                <c:pt idx="469">
                  <c:v>505.4</c:v>
                </c:pt>
                <c:pt idx="470">
                  <c:v>506.1</c:v>
                </c:pt>
                <c:pt idx="471">
                  <c:v>507</c:v>
                </c:pt>
                <c:pt idx="472">
                  <c:v>507.7</c:v>
                </c:pt>
                <c:pt idx="473">
                  <c:v>508.5</c:v>
                </c:pt>
                <c:pt idx="474">
                  <c:v>509.3</c:v>
                </c:pt>
                <c:pt idx="475">
                  <c:v>510.1</c:v>
                </c:pt>
                <c:pt idx="476">
                  <c:v>510.9</c:v>
                </c:pt>
                <c:pt idx="477">
                  <c:v>511.7</c:v>
                </c:pt>
                <c:pt idx="478">
                  <c:v>512.4</c:v>
                </c:pt>
                <c:pt idx="479">
                  <c:v>513.20000000000005</c:v>
                </c:pt>
                <c:pt idx="480">
                  <c:v>514</c:v>
                </c:pt>
                <c:pt idx="481">
                  <c:v>514.70000000000005</c:v>
                </c:pt>
                <c:pt idx="482">
                  <c:v>515.5</c:v>
                </c:pt>
                <c:pt idx="483">
                  <c:v>516.29999999999995</c:v>
                </c:pt>
                <c:pt idx="484">
                  <c:v>517.1</c:v>
                </c:pt>
                <c:pt idx="485">
                  <c:v>517.79999999999995</c:v>
                </c:pt>
                <c:pt idx="486">
                  <c:v>518.6</c:v>
                </c:pt>
                <c:pt idx="487">
                  <c:v>519.4</c:v>
                </c:pt>
                <c:pt idx="488">
                  <c:v>520.1</c:v>
                </c:pt>
                <c:pt idx="489">
                  <c:v>520.9</c:v>
                </c:pt>
                <c:pt idx="490">
                  <c:v>521.70000000000005</c:v>
                </c:pt>
                <c:pt idx="491">
                  <c:v>522.5</c:v>
                </c:pt>
                <c:pt idx="492">
                  <c:v>523.29999999999995</c:v>
                </c:pt>
                <c:pt idx="493">
                  <c:v>524</c:v>
                </c:pt>
                <c:pt idx="494">
                  <c:v>524.79999999999995</c:v>
                </c:pt>
                <c:pt idx="495">
                  <c:v>525.6</c:v>
                </c:pt>
                <c:pt idx="496">
                  <c:v>526.4</c:v>
                </c:pt>
                <c:pt idx="497">
                  <c:v>527.20000000000005</c:v>
                </c:pt>
                <c:pt idx="498">
                  <c:v>527.9</c:v>
                </c:pt>
                <c:pt idx="499">
                  <c:v>528.70000000000005</c:v>
                </c:pt>
                <c:pt idx="500">
                  <c:v>529.5</c:v>
                </c:pt>
                <c:pt idx="501">
                  <c:v>530.29999999999995</c:v>
                </c:pt>
                <c:pt idx="502">
                  <c:v>531</c:v>
                </c:pt>
                <c:pt idx="503">
                  <c:v>531.79999999999995</c:v>
                </c:pt>
                <c:pt idx="504">
                  <c:v>532.6</c:v>
                </c:pt>
                <c:pt idx="505">
                  <c:v>533.29999999999995</c:v>
                </c:pt>
                <c:pt idx="506">
                  <c:v>534.1</c:v>
                </c:pt>
                <c:pt idx="507">
                  <c:v>534.9</c:v>
                </c:pt>
                <c:pt idx="508">
                  <c:v>535.70000000000005</c:v>
                </c:pt>
                <c:pt idx="509">
                  <c:v>536.5</c:v>
                </c:pt>
                <c:pt idx="510">
                  <c:v>537.29999999999995</c:v>
                </c:pt>
                <c:pt idx="511">
                  <c:v>538</c:v>
                </c:pt>
                <c:pt idx="512">
                  <c:v>538.79999999999995</c:v>
                </c:pt>
                <c:pt idx="513">
                  <c:v>539.6</c:v>
                </c:pt>
                <c:pt idx="514">
                  <c:v>540.4</c:v>
                </c:pt>
                <c:pt idx="515">
                  <c:v>541.20000000000005</c:v>
                </c:pt>
                <c:pt idx="516">
                  <c:v>542</c:v>
                </c:pt>
                <c:pt idx="517">
                  <c:v>542.70000000000005</c:v>
                </c:pt>
                <c:pt idx="518">
                  <c:v>543.5</c:v>
                </c:pt>
                <c:pt idx="519">
                  <c:v>544.20000000000005</c:v>
                </c:pt>
                <c:pt idx="520">
                  <c:v>545</c:v>
                </c:pt>
                <c:pt idx="521">
                  <c:v>545.79999999999995</c:v>
                </c:pt>
                <c:pt idx="522">
                  <c:v>546.5</c:v>
                </c:pt>
                <c:pt idx="523">
                  <c:v>547.29999999999995</c:v>
                </c:pt>
                <c:pt idx="524">
                  <c:v>548.1</c:v>
                </c:pt>
                <c:pt idx="525">
                  <c:v>548.79999999999995</c:v>
                </c:pt>
                <c:pt idx="526">
                  <c:v>549.6</c:v>
                </c:pt>
                <c:pt idx="527">
                  <c:v>550.4</c:v>
                </c:pt>
                <c:pt idx="528">
                  <c:v>551.1</c:v>
                </c:pt>
                <c:pt idx="529">
                  <c:v>551.9</c:v>
                </c:pt>
                <c:pt idx="530">
                  <c:v>552.70000000000005</c:v>
                </c:pt>
                <c:pt idx="531">
                  <c:v>553.4</c:v>
                </c:pt>
                <c:pt idx="532">
                  <c:v>554.20000000000005</c:v>
                </c:pt>
                <c:pt idx="533">
                  <c:v>555</c:v>
                </c:pt>
                <c:pt idx="534">
                  <c:v>555.70000000000005</c:v>
                </c:pt>
                <c:pt idx="535">
                  <c:v>556.5</c:v>
                </c:pt>
                <c:pt idx="536">
                  <c:v>557.29999999999995</c:v>
                </c:pt>
                <c:pt idx="537">
                  <c:v>558.1</c:v>
                </c:pt>
                <c:pt idx="538">
                  <c:v>558.9</c:v>
                </c:pt>
                <c:pt idx="539">
                  <c:v>559.70000000000005</c:v>
                </c:pt>
                <c:pt idx="540">
                  <c:v>560.4</c:v>
                </c:pt>
                <c:pt idx="541">
                  <c:v>561.20000000000005</c:v>
                </c:pt>
                <c:pt idx="542">
                  <c:v>562</c:v>
                </c:pt>
                <c:pt idx="543">
                  <c:v>562.79999999999995</c:v>
                </c:pt>
                <c:pt idx="544">
                  <c:v>563.6</c:v>
                </c:pt>
                <c:pt idx="545">
                  <c:v>564.4</c:v>
                </c:pt>
                <c:pt idx="546">
                  <c:v>565.1</c:v>
                </c:pt>
                <c:pt idx="547">
                  <c:v>565.9</c:v>
                </c:pt>
                <c:pt idx="548">
                  <c:v>566.70000000000005</c:v>
                </c:pt>
                <c:pt idx="549">
                  <c:v>567.5</c:v>
                </c:pt>
                <c:pt idx="550">
                  <c:v>568.20000000000005</c:v>
                </c:pt>
                <c:pt idx="551">
                  <c:v>569</c:v>
                </c:pt>
                <c:pt idx="552">
                  <c:v>569.79999999999995</c:v>
                </c:pt>
                <c:pt idx="553">
                  <c:v>570.5</c:v>
                </c:pt>
                <c:pt idx="554">
                  <c:v>571.29999999999995</c:v>
                </c:pt>
                <c:pt idx="555">
                  <c:v>572.1</c:v>
                </c:pt>
                <c:pt idx="556">
                  <c:v>572.9</c:v>
                </c:pt>
                <c:pt idx="557">
                  <c:v>573.6</c:v>
                </c:pt>
                <c:pt idx="558">
                  <c:v>574.4</c:v>
                </c:pt>
                <c:pt idx="559">
                  <c:v>575.20000000000005</c:v>
                </c:pt>
                <c:pt idx="560">
                  <c:v>575.9</c:v>
                </c:pt>
                <c:pt idx="561">
                  <c:v>576.79999999999995</c:v>
                </c:pt>
                <c:pt idx="562">
                  <c:v>577.5</c:v>
                </c:pt>
                <c:pt idx="563">
                  <c:v>578.29999999999995</c:v>
                </c:pt>
                <c:pt idx="564">
                  <c:v>579.1</c:v>
                </c:pt>
                <c:pt idx="565">
                  <c:v>579.9</c:v>
                </c:pt>
                <c:pt idx="566">
                  <c:v>580.6</c:v>
                </c:pt>
                <c:pt idx="567">
                  <c:v>581.4</c:v>
                </c:pt>
                <c:pt idx="568">
                  <c:v>582.20000000000005</c:v>
                </c:pt>
                <c:pt idx="569">
                  <c:v>582.9</c:v>
                </c:pt>
                <c:pt idx="570">
                  <c:v>583.79999999999995</c:v>
                </c:pt>
                <c:pt idx="571">
                  <c:v>584.5</c:v>
                </c:pt>
                <c:pt idx="572">
                  <c:v>585.29999999999995</c:v>
                </c:pt>
                <c:pt idx="573">
                  <c:v>586.1</c:v>
                </c:pt>
                <c:pt idx="574">
                  <c:v>586.79999999999995</c:v>
                </c:pt>
                <c:pt idx="575">
                  <c:v>587.6</c:v>
                </c:pt>
                <c:pt idx="576">
                  <c:v>588.4</c:v>
                </c:pt>
                <c:pt idx="577">
                  <c:v>589.20000000000005</c:v>
                </c:pt>
                <c:pt idx="578">
                  <c:v>589.9</c:v>
                </c:pt>
                <c:pt idx="579">
                  <c:v>590.6</c:v>
                </c:pt>
                <c:pt idx="580">
                  <c:v>591.4</c:v>
                </c:pt>
                <c:pt idx="581">
                  <c:v>592.20000000000005</c:v>
                </c:pt>
                <c:pt idx="582">
                  <c:v>593</c:v>
                </c:pt>
                <c:pt idx="583">
                  <c:v>593.70000000000005</c:v>
                </c:pt>
                <c:pt idx="584">
                  <c:v>594.5</c:v>
                </c:pt>
                <c:pt idx="585">
                  <c:v>595.29999999999995</c:v>
                </c:pt>
                <c:pt idx="586">
                  <c:v>596</c:v>
                </c:pt>
                <c:pt idx="587">
                  <c:v>596.6</c:v>
                </c:pt>
                <c:pt idx="588">
                  <c:v>597.20000000000005</c:v>
                </c:pt>
                <c:pt idx="589">
                  <c:v>597.70000000000005</c:v>
                </c:pt>
                <c:pt idx="590">
                  <c:v>598.1</c:v>
                </c:pt>
                <c:pt idx="591">
                  <c:v>598.4</c:v>
                </c:pt>
                <c:pt idx="592">
                  <c:v>598.70000000000005</c:v>
                </c:pt>
                <c:pt idx="593">
                  <c:v>599</c:v>
                </c:pt>
                <c:pt idx="594">
                  <c:v>599.29999999999995</c:v>
                </c:pt>
                <c:pt idx="595">
                  <c:v>599.5</c:v>
                </c:pt>
                <c:pt idx="596">
                  <c:v>599.70000000000005</c:v>
                </c:pt>
                <c:pt idx="597">
                  <c:v>599.79999999999995</c:v>
                </c:pt>
                <c:pt idx="598">
                  <c:v>600</c:v>
                </c:pt>
                <c:pt idx="599">
                  <c:v>600.1</c:v>
                </c:pt>
                <c:pt idx="600">
                  <c:v>600.20000000000005</c:v>
                </c:pt>
                <c:pt idx="601">
                  <c:v>600.29999999999995</c:v>
                </c:pt>
                <c:pt idx="602">
                  <c:v>600.4</c:v>
                </c:pt>
                <c:pt idx="603">
                  <c:v>600.5</c:v>
                </c:pt>
                <c:pt idx="604">
                  <c:v>600.6</c:v>
                </c:pt>
                <c:pt idx="605">
                  <c:v>600.70000000000005</c:v>
                </c:pt>
                <c:pt idx="606">
                  <c:v>600.79999999999995</c:v>
                </c:pt>
                <c:pt idx="607">
                  <c:v>600.79999999999995</c:v>
                </c:pt>
                <c:pt idx="608">
                  <c:v>600.9</c:v>
                </c:pt>
                <c:pt idx="609">
                  <c:v>601</c:v>
                </c:pt>
                <c:pt idx="610">
                  <c:v>595.6</c:v>
                </c:pt>
              </c:numCache>
            </c:numRef>
          </c:yVal>
          <c:smooth val="1"/>
        </c:ser>
        <c:axId val="502212480"/>
        <c:axId val="502214656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'1500069375_EXT'!$U$25:$U$635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'1500069375_EXT'!$V$25:$V$635</c:f>
              <c:numCache>
                <c:formatCode>General</c:formatCode>
                <c:ptCount val="611"/>
                <c:pt idx="0">
                  <c:v>17271</c:v>
                </c:pt>
                <c:pt idx="1">
                  <c:v>17198</c:v>
                </c:pt>
                <c:pt idx="2">
                  <c:v>17107</c:v>
                </c:pt>
                <c:pt idx="3">
                  <c:v>17098</c:v>
                </c:pt>
                <c:pt idx="4">
                  <c:v>17105</c:v>
                </c:pt>
                <c:pt idx="5">
                  <c:v>17094</c:v>
                </c:pt>
                <c:pt idx="6">
                  <c:v>17081</c:v>
                </c:pt>
                <c:pt idx="7">
                  <c:v>17138</c:v>
                </c:pt>
                <c:pt idx="8">
                  <c:v>17179</c:v>
                </c:pt>
                <c:pt idx="9">
                  <c:v>17194</c:v>
                </c:pt>
                <c:pt idx="10">
                  <c:v>17189</c:v>
                </c:pt>
                <c:pt idx="11">
                  <c:v>17202</c:v>
                </c:pt>
                <c:pt idx="12">
                  <c:v>17221</c:v>
                </c:pt>
                <c:pt idx="13">
                  <c:v>17239</c:v>
                </c:pt>
                <c:pt idx="14">
                  <c:v>17204</c:v>
                </c:pt>
                <c:pt idx="15">
                  <c:v>17268</c:v>
                </c:pt>
                <c:pt idx="16">
                  <c:v>17262</c:v>
                </c:pt>
                <c:pt idx="17">
                  <c:v>17245</c:v>
                </c:pt>
                <c:pt idx="18">
                  <c:v>17236</c:v>
                </c:pt>
                <c:pt idx="19">
                  <c:v>17225</c:v>
                </c:pt>
                <c:pt idx="20">
                  <c:v>17192</c:v>
                </c:pt>
                <c:pt idx="21">
                  <c:v>17201</c:v>
                </c:pt>
                <c:pt idx="22">
                  <c:v>17184</c:v>
                </c:pt>
                <c:pt idx="23">
                  <c:v>17172</c:v>
                </c:pt>
                <c:pt idx="24">
                  <c:v>17167</c:v>
                </c:pt>
                <c:pt idx="25">
                  <c:v>17127</c:v>
                </c:pt>
                <c:pt idx="26">
                  <c:v>17136</c:v>
                </c:pt>
                <c:pt idx="27">
                  <c:v>17132</c:v>
                </c:pt>
                <c:pt idx="28">
                  <c:v>17118</c:v>
                </c:pt>
                <c:pt idx="29">
                  <c:v>17119</c:v>
                </c:pt>
                <c:pt idx="30">
                  <c:v>17114</c:v>
                </c:pt>
                <c:pt idx="31">
                  <c:v>17097</c:v>
                </c:pt>
                <c:pt idx="32">
                  <c:v>17106</c:v>
                </c:pt>
                <c:pt idx="33">
                  <c:v>17098</c:v>
                </c:pt>
                <c:pt idx="34">
                  <c:v>17094</c:v>
                </c:pt>
                <c:pt idx="35">
                  <c:v>17120</c:v>
                </c:pt>
                <c:pt idx="36">
                  <c:v>17111</c:v>
                </c:pt>
                <c:pt idx="37">
                  <c:v>17111</c:v>
                </c:pt>
                <c:pt idx="38">
                  <c:v>17108</c:v>
                </c:pt>
                <c:pt idx="39">
                  <c:v>17126</c:v>
                </c:pt>
                <c:pt idx="40">
                  <c:v>17128</c:v>
                </c:pt>
                <c:pt idx="41">
                  <c:v>17113</c:v>
                </c:pt>
                <c:pt idx="42">
                  <c:v>17104</c:v>
                </c:pt>
                <c:pt idx="43">
                  <c:v>17113</c:v>
                </c:pt>
                <c:pt idx="44">
                  <c:v>17096</c:v>
                </c:pt>
                <c:pt idx="45">
                  <c:v>17098</c:v>
                </c:pt>
                <c:pt idx="46">
                  <c:v>17148</c:v>
                </c:pt>
                <c:pt idx="47">
                  <c:v>17139</c:v>
                </c:pt>
                <c:pt idx="48">
                  <c:v>17100</c:v>
                </c:pt>
                <c:pt idx="49">
                  <c:v>17121</c:v>
                </c:pt>
                <c:pt idx="50">
                  <c:v>17085</c:v>
                </c:pt>
                <c:pt idx="51">
                  <c:v>17112</c:v>
                </c:pt>
                <c:pt idx="52">
                  <c:v>17117</c:v>
                </c:pt>
                <c:pt idx="53">
                  <c:v>17118</c:v>
                </c:pt>
                <c:pt idx="54">
                  <c:v>17113</c:v>
                </c:pt>
                <c:pt idx="55">
                  <c:v>17100</c:v>
                </c:pt>
                <c:pt idx="56">
                  <c:v>17075</c:v>
                </c:pt>
                <c:pt idx="57">
                  <c:v>17077</c:v>
                </c:pt>
                <c:pt idx="58">
                  <c:v>17119</c:v>
                </c:pt>
                <c:pt idx="59">
                  <c:v>17065</c:v>
                </c:pt>
                <c:pt idx="60">
                  <c:v>17057</c:v>
                </c:pt>
                <c:pt idx="61">
                  <c:v>17073</c:v>
                </c:pt>
                <c:pt idx="62">
                  <c:v>17106</c:v>
                </c:pt>
                <c:pt idx="63">
                  <c:v>17103</c:v>
                </c:pt>
                <c:pt idx="64">
                  <c:v>17082</c:v>
                </c:pt>
                <c:pt idx="65">
                  <c:v>17068</c:v>
                </c:pt>
                <c:pt idx="66">
                  <c:v>17079</c:v>
                </c:pt>
                <c:pt idx="67">
                  <c:v>17125</c:v>
                </c:pt>
                <c:pt idx="68">
                  <c:v>17102</c:v>
                </c:pt>
                <c:pt idx="69">
                  <c:v>17079</c:v>
                </c:pt>
                <c:pt idx="70">
                  <c:v>17301</c:v>
                </c:pt>
                <c:pt idx="71">
                  <c:v>17735</c:v>
                </c:pt>
                <c:pt idx="72">
                  <c:v>18181</c:v>
                </c:pt>
                <c:pt idx="73">
                  <c:v>18492</c:v>
                </c:pt>
                <c:pt idx="74">
                  <c:v>18670</c:v>
                </c:pt>
                <c:pt idx="75">
                  <c:v>18907</c:v>
                </c:pt>
                <c:pt idx="76">
                  <c:v>19031</c:v>
                </c:pt>
                <c:pt idx="77">
                  <c:v>19030</c:v>
                </c:pt>
                <c:pt idx="78">
                  <c:v>18892</c:v>
                </c:pt>
                <c:pt idx="79">
                  <c:v>18701</c:v>
                </c:pt>
                <c:pt idx="80">
                  <c:v>18539</c:v>
                </c:pt>
                <c:pt idx="81">
                  <c:v>18392</c:v>
                </c:pt>
                <c:pt idx="82">
                  <c:v>18235</c:v>
                </c:pt>
                <c:pt idx="83">
                  <c:v>18125</c:v>
                </c:pt>
                <c:pt idx="84">
                  <c:v>18047</c:v>
                </c:pt>
                <c:pt idx="85">
                  <c:v>17978</c:v>
                </c:pt>
                <c:pt idx="86">
                  <c:v>17882</c:v>
                </c:pt>
                <c:pt idx="87">
                  <c:v>17832</c:v>
                </c:pt>
                <c:pt idx="88">
                  <c:v>17758</c:v>
                </c:pt>
                <c:pt idx="89">
                  <c:v>17675</c:v>
                </c:pt>
                <c:pt idx="90">
                  <c:v>17667</c:v>
                </c:pt>
                <c:pt idx="91">
                  <c:v>17617</c:v>
                </c:pt>
                <c:pt idx="92">
                  <c:v>17577</c:v>
                </c:pt>
                <c:pt idx="93">
                  <c:v>17577</c:v>
                </c:pt>
                <c:pt idx="94">
                  <c:v>17544</c:v>
                </c:pt>
                <c:pt idx="95">
                  <c:v>17498</c:v>
                </c:pt>
                <c:pt idx="96">
                  <c:v>17483</c:v>
                </c:pt>
                <c:pt idx="97">
                  <c:v>17495</c:v>
                </c:pt>
                <c:pt idx="98">
                  <c:v>17451</c:v>
                </c:pt>
                <c:pt idx="99">
                  <c:v>17411</c:v>
                </c:pt>
                <c:pt idx="100">
                  <c:v>17413</c:v>
                </c:pt>
                <c:pt idx="101">
                  <c:v>17371</c:v>
                </c:pt>
                <c:pt idx="102">
                  <c:v>17377</c:v>
                </c:pt>
                <c:pt idx="103">
                  <c:v>17354</c:v>
                </c:pt>
                <c:pt idx="104">
                  <c:v>17376</c:v>
                </c:pt>
                <c:pt idx="105">
                  <c:v>17348</c:v>
                </c:pt>
                <c:pt idx="106">
                  <c:v>17344</c:v>
                </c:pt>
                <c:pt idx="107">
                  <c:v>17310</c:v>
                </c:pt>
                <c:pt idx="108">
                  <c:v>17330</c:v>
                </c:pt>
                <c:pt idx="109">
                  <c:v>17292</c:v>
                </c:pt>
                <c:pt idx="110">
                  <c:v>17277</c:v>
                </c:pt>
                <c:pt idx="111">
                  <c:v>17276</c:v>
                </c:pt>
                <c:pt idx="112">
                  <c:v>17291</c:v>
                </c:pt>
                <c:pt idx="113">
                  <c:v>17252</c:v>
                </c:pt>
                <c:pt idx="114">
                  <c:v>17244</c:v>
                </c:pt>
                <c:pt idx="115">
                  <c:v>17243</c:v>
                </c:pt>
                <c:pt idx="116">
                  <c:v>17268</c:v>
                </c:pt>
                <c:pt idx="117">
                  <c:v>17233</c:v>
                </c:pt>
                <c:pt idx="118">
                  <c:v>17240</c:v>
                </c:pt>
                <c:pt idx="119">
                  <c:v>17215</c:v>
                </c:pt>
                <c:pt idx="120">
                  <c:v>17232</c:v>
                </c:pt>
                <c:pt idx="121">
                  <c:v>17259</c:v>
                </c:pt>
                <c:pt idx="122">
                  <c:v>17205</c:v>
                </c:pt>
                <c:pt idx="123">
                  <c:v>17215</c:v>
                </c:pt>
                <c:pt idx="124">
                  <c:v>17216</c:v>
                </c:pt>
                <c:pt idx="125">
                  <c:v>17199</c:v>
                </c:pt>
                <c:pt idx="126">
                  <c:v>17196</c:v>
                </c:pt>
                <c:pt idx="127">
                  <c:v>17173</c:v>
                </c:pt>
                <c:pt idx="128">
                  <c:v>17155</c:v>
                </c:pt>
                <c:pt idx="129">
                  <c:v>17191</c:v>
                </c:pt>
                <c:pt idx="130">
                  <c:v>17197</c:v>
                </c:pt>
                <c:pt idx="131">
                  <c:v>17173</c:v>
                </c:pt>
                <c:pt idx="132">
                  <c:v>17179</c:v>
                </c:pt>
                <c:pt idx="133">
                  <c:v>17167</c:v>
                </c:pt>
                <c:pt idx="134">
                  <c:v>17167</c:v>
                </c:pt>
                <c:pt idx="135">
                  <c:v>17193</c:v>
                </c:pt>
                <c:pt idx="136">
                  <c:v>17155</c:v>
                </c:pt>
                <c:pt idx="137">
                  <c:v>17150</c:v>
                </c:pt>
                <c:pt idx="138">
                  <c:v>17175</c:v>
                </c:pt>
                <c:pt idx="139">
                  <c:v>17173</c:v>
                </c:pt>
                <c:pt idx="140">
                  <c:v>17170</c:v>
                </c:pt>
                <c:pt idx="141">
                  <c:v>17114</c:v>
                </c:pt>
                <c:pt idx="142">
                  <c:v>17121</c:v>
                </c:pt>
                <c:pt idx="143">
                  <c:v>17166</c:v>
                </c:pt>
                <c:pt idx="144">
                  <c:v>17167</c:v>
                </c:pt>
                <c:pt idx="145">
                  <c:v>17130</c:v>
                </c:pt>
                <c:pt idx="146">
                  <c:v>17120</c:v>
                </c:pt>
                <c:pt idx="147">
                  <c:v>17130</c:v>
                </c:pt>
                <c:pt idx="148">
                  <c:v>17124</c:v>
                </c:pt>
                <c:pt idx="149">
                  <c:v>17107</c:v>
                </c:pt>
                <c:pt idx="150">
                  <c:v>17117</c:v>
                </c:pt>
                <c:pt idx="151">
                  <c:v>17122</c:v>
                </c:pt>
                <c:pt idx="152">
                  <c:v>17137</c:v>
                </c:pt>
                <c:pt idx="153">
                  <c:v>17124</c:v>
                </c:pt>
                <c:pt idx="154">
                  <c:v>17091</c:v>
                </c:pt>
                <c:pt idx="155">
                  <c:v>17125</c:v>
                </c:pt>
                <c:pt idx="156">
                  <c:v>17098</c:v>
                </c:pt>
                <c:pt idx="157">
                  <c:v>17103</c:v>
                </c:pt>
                <c:pt idx="158">
                  <c:v>17124</c:v>
                </c:pt>
                <c:pt idx="159">
                  <c:v>17104</c:v>
                </c:pt>
                <c:pt idx="160">
                  <c:v>17093</c:v>
                </c:pt>
                <c:pt idx="161">
                  <c:v>17106</c:v>
                </c:pt>
                <c:pt idx="162">
                  <c:v>17089</c:v>
                </c:pt>
                <c:pt idx="163">
                  <c:v>17086</c:v>
                </c:pt>
                <c:pt idx="164">
                  <c:v>17111</c:v>
                </c:pt>
                <c:pt idx="165">
                  <c:v>17127</c:v>
                </c:pt>
                <c:pt idx="166">
                  <c:v>17096</c:v>
                </c:pt>
                <c:pt idx="167">
                  <c:v>17062</c:v>
                </c:pt>
                <c:pt idx="168">
                  <c:v>17110</c:v>
                </c:pt>
                <c:pt idx="169">
                  <c:v>17102</c:v>
                </c:pt>
                <c:pt idx="170">
                  <c:v>17100</c:v>
                </c:pt>
                <c:pt idx="171">
                  <c:v>17072</c:v>
                </c:pt>
                <c:pt idx="172">
                  <c:v>17071</c:v>
                </c:pt>
                <c:pt idx="173">
                  <c:v>17131</c:v>
                </c:pt>
                <c:pt idx="174">
                  <c:v>17105</c:v>
                </c:pt>
                <c:pt idx="175">
                  <c:v>17078</c:v>
                </c:pt>
                <c:pt idx="176">
                  <c:v>17168</c:v>
                </c:pt>
                <c:pt idx="177">
                  <c:v>17147</c:v>
                </c:pt>
                <c:pt idx="178">
                  <c:v>17119</c:v>
                </c:pt>
                <c:pt idx="179">
                  <c:v>17060</c:v>
                </c:pt>
                <c:pt idx="180">
                  <c:v>17074</c:v>
                </c:pt>
                <c:pt idx="181">
                  <c:v>17074</c:v>
                </c:pt>
                <c:pt idx="182">
                  <c:v>17076</c:v>
                </c:pt>
                <c:pt idx="183">
                  <c:v>17084</c:v>
                </c:pt>
                <c:pt idx="184">
                  <c:v>17102</c:v>
                </c:pt>
                <c:pt idx="185">
                  <c:v>17089</c:v>
                </c:pt>
                <c:pt idx="186">
                  <c:v>17080</c:v>
                </c:pt>
                <c:pt idx="187">
                  <c:v>17086</c:v>
                </c:pt>
                <c:pt idx="188">
                  <c:v>17060</c:v>
                </c:pt>
                <c:pt idx="189">
                  <c:v>17074</c:v>
                </c:pt>
                <c:pt idx="190">
                  <c:v>17099</c:v>
                </c:pt>
                <c:pt idx="191">
                  <c:v>17090</c:v>
                </c:pt>
                <c:pt idx="192">
                  <c:v>17119</c:v>
                </c:pt>
                <c:pt idx="193">
                  <c:v>17096</c:v>
                </c:pt>
                <c:pt idx="194">
                  <c:v>17073</c:v>
                </c:pt>
                <c:pt idx="195">
                  <c:v>17117</c:v>
                </c:pt>
                <c:pt idx="196">
                  <c:v>17121</c:v>
                </c:pt>
                <c:pt idx="197">
                  <c:v>17136</c:v>
                </c:pt>
                <c:pt idx="198">
                  <c:v>17123</c:v>
                </c:pt>
                <c:pt idx="199">
                  <c:v>17108</c:v>
                </c:pt>
                <c:pt idx="200">
                  <c:v>17101</c:v>
                </c:pt>
                <c:pt idx="201">
                  <c:v>17137</c:v>
                </c:pt>
                <c:pt idx="202">
                  <c:v>17130</c:v>
                </c:pt>
                <c:pt idx="203">
                  <c:v>17154</c:v>
                </c:pt>
                <c:pt idx="204">
                  <c:v>17123</c:v>
                </c:pt>
                <c:pt idx="205">
                  <c:v>17152</c:v>
                </c:pt>
                <c:pt idx="206">
                  <c:v>17143</c:v>
                </c:pt>
                <c:pt idx="207">
                  <c:v>17129</c:v>
                </c:pt>
                <c:pt idx="208">
                  <c:v>17144</c:v>
                </c:pt>
                <c:pt idx="209">
                  <c:v>17155</c:v>
                </c:pt>
                <c:pt idx="210">
                  <c:v>17159</c:v>
                </c:pt>
                <c:pt idx="211">
                  <c:v>17200</c:v>
                </c:pt>
                <c:pt idx="212">
                  <c:v>17186</c:v>
                </c:pt>
                <c:pt idx="213">
                  <c:v>17171</c:v>
                </c:pt>
                <c:pt idx="214">
                  <c:v>17203</c:v>
                </c:pt>
                <c:pt idx="215">
                  <c:v>17185</c:v>
                </c:pt>
                <c:pt idx="216">
                  <c:v>17182</c:v>
                </c:pt>
                <c:pt idx="217">
                  <c:v>17234</c:v>
                </c:pt>
                <c:pt idx="218">
                  <c:v>17220</c:v>
                </c:pt>
                <c:pt idx="219">
                  <c:v>17214</c:v>
                </c:pt>
                <c:pt idx="220">
                  <c:v>17200</c:v>
                </c:pt>
                <c:pt idx="221">
                  <c:v>17244</c:v>
                </c:pt>
                <c:pt idx="222">
                  <c:v>17233</c:v>
                </c:pt>
                <c:pt idx="223">
                  <c:v>17226</c:v>
                </c:pt>
                <c:pt idx="224">
                  <c:v>17252</c:v>
                </c:pt>
                <c:pt idx="225">
                  <c:v>17252</c:v>
                </c:pt>
                <c:pt idx="226">
                  <c:v>17279</c:v>
                </c:pt>
                <c:pt idx="227">
                  <c:v>17291</c:v>
                </c:pt>
                <c:pt idx="228">
                  <c:v>17326</c:v>
                </c:pt>
                <c:pt idx="229">
                  <c:v>17308</c:v>
                </c:pt>
                <c:pt idx="230">
                  <c:v>17322</c:v>
                </c:pt>
                <c:pt idx="231">
                  <c:v>17351</c:v>
                </c:pt>
                <c:pt idx="232">
                  <c:v>17372</c:v>
                </c:pt>
                <c:pt idx="233">
                  <c:v>17366</c:v>
                </c:pt>
                <c:pt idx="234">
                  <c:v>17357</c:v>
                </c:pt>
                <c:pt idx="235">
                  <c:v>17360</c:v>
                </c:pt>
                <c:pt idx="236">
                  <c:v>17370</c:v>
                </c:pt>
                <c:pt idx="237">
                  <c:v>17384</c:v>
                </c:pt>
                <c:pt idx="238">
                  <c:v>17398</c:v>
                </c:pt>
                <c:pt idx="239">
                  <c:v>17432</c:v>
                </c:pt>
                <c:pt idx="240">
                  <c:v>17428</c:v>
                </c:pt>
                <c:pt idx="241">
                  <c:v>17451</c:v>
                </c:pt>
                <c:pt idx="242">
                  <c:v>17471</c:v>
                </c:pt>
                <c:pt idx="243">
                  <c:v>17459</c:v>
                </c:pt>
                <c:pt idx="244">
                  <c:v>17516</c:v>
                </c:pt>
                <c:pt idx="245">
                  <c:v>17512</c:v>
                </c:pt>
                <c:pt idx="246">
                  <c:v>17515</c:v>
                </c:pt>
                <c:pt idx="247">
                  <c:v>17526</c:v>
                </c:pt>
                <c:pt idx="248">
                  <c:v>17556</c:v>
                </c:pt>
                <c:pt idx="249">
                  <c:v>17584</c:v>
                </c:pt>
                <c:pt idx="250">
                  <c:v>17621</c:v>
                </c:pt>
                <c:pt idx="251">
                  <c:v>17633</c:v>
                </c:pt>
                <c:pt idx="252">
                  <c:v>17645</c:v>
                </c:pt>
                <c:pt idx="253">
                  <c:v>17619</c:v>
                </c:pt>
                <c:pt idx="254">
                  <c:v>17706</c:v>
                </c:pt>
                <c:pt idx="255">
                  <c:v>17673</c:v>
                </c:pt>
                <c:pt idx="256">
                  <c:v>17709</c:v>
                </c:pt>
                <c:pt idx="257">
                  <c:v>17760</c:v>
                </c:pt>
                <c:pt idx="258">
                  <c:v>17776</c:v>
                </c:pt>
                <c:pt idx="259">
                  <c:v>17811</c:v>
                </c:pt>
                <c:pt idx="260">
                  <c:v>17853</c:v>
                </c:pt>
                <c:pt idx="261">
                  <c:v>17834</c:v>
                </c:pt>
                <c:pt idx="262">
                  <c:v>17879</c:v>
                </c:pt>
                <c:pt idx="263">
                  <c:v>17877</c:v>
                </c:pt>
                <c:pt idx="264">
                  <c:v>17917</c:v>
                </c:pt>
                <c:pt idx="265">
                  <c:v>17938</c:v>
                </c:pt>
                <c:pt idx="266">
                  <c:v>17980</c:v>
                </c:pt>
                <c:pt idx="267">
                  <c:v>17985</c:v>
                </c:pt>
                <c:pt idx="268">
                  <c:v>18044</c:v>
                </c:pt>
                <c:pt idx="269">
                  <c:v>18058</c:v>
                </c:pt>
                <c:pt idx="270">
                  <c:v>18142</c:v>
                </c:pt>
                <c:pt idx="271">
                  <c:v>18156</c:v>
                </c:pt>
                <c:pt idx="272">
                  <c:v>18150</c:v>
                </c:pt>
                <c:pt idx="273">
                  <c:v>18190</c:v>
                </c:pt>
                <c:pt idx="274">
                  <c:v>18252</c:v>
                </c:pt>
                <c:pt idx="275">
                  <c:v>18264</c:v>
                </c:pt>
                <c:pt idx="276">
                  <c:v>18309</c:v>
                </c:pt>
                <c:pt idx="277">
                  <c:v>18380</c:v>
                </c:pt>
                <c:pt idx="278">
                  <c:v>18393</c:v>
                </c:pt>
                <c:pt idx="279">
                  <c:v>18458</c:v>
                </c:pt>
                <c:pt idx="280">
                  <c:v>18475</c:v>
                </c:pt>
                <c:pt idx="281">
                  <c:v>18535</c:v>
                </c:pt>
                <c:pt idx="282">
                  <c:v>18551</c:v>
                </c:pt>
                <c:pt idx="283">
                  <c:v>18620</c:v>
                </c:pt>
                <c:pt idx="284">
                  <c:v>18690</c:v>
                </c:pt>
                <c:pt idx="285">
                  <c:v>18739</c:v>
                </c:pt>
                <c:pt idx="286">
                  <c:v>18774</c:v>
                </c:pt>
                <c:pt idx="287">
                  <c:v>18856</c:v>
                </c:pt>
                <c:pt idx="288">
                  <c:v>18877</c:v>
                </c:pt>
                <c:pt idx="289">
                  <c:v>18958</c:v>
                </c:pt>
                <c:pt idx="290">
                  <c:v>18999</c:v>
                </c:pt>
                <c:pt idx="291">
                  <c:v>19037</c:v>
                </c:pt>
                <c:pt idx="292">
                  <c:v>19142</c:v>
                </c:pt>
                <c:pt idx="293">
                  <c:v>19190</c:v>
                </c:pt>
                <c:pt idx="294">
                  <c:v>19239</c:v>
                </c:pt>
                <c:pt idx="295">
                  <c:v>19288</c:v>
                </c:pt>
                <c:pt idx="296">
                  <c:v>19373</c:v>
                </c:pt>
                <c:pt idx="297">
                  <c:v>19413</c:v>
                </c:pt>
                <c:pt idx="298">
                  <c:v>19490</c:v>
                </c:pt>
                <c:pt idx="299">
                  <c:v>19578</c:v>
                </c:pt>
                <c:pt idx="300">
                  <c:v>19655</c:v>
                </c:pt>
                <c:pt idx="301">
                  <c:v>19780</c:v>
                </c:pt>
                <c:pt idx="302">
                  <c:v>19844</c:v>
                </c:pt>
                <c:pt idx="303">
                  <c:v>19946</c:v>
                </c:pt>
                <c:pt idx="304">
                  <c:v>20013</c:v>
                </c:pt>
                <c:pt idx="305">
                  <c:v>20126</c:v>
                </c:pt>
                <c:pt idx="306">
                  <c:v>20221</c:v>
                </c:pt>
                <c:pt idx="307">
                  <c:v>20284</c:v>
                </c:pt>
                <c:pt idx="308">
                  <c:v>20437</c:v>
                </c:pt>
                <c:pt idx="309">
                  <c:v>20534</c:v>
                </c:pt>
                <c:pt idx="310">
                  <c:v>20646</c:v>
                </c:pt>
                <c:pt idx="311">
                  <c:v>20787</c:v>
                </c:pt>
                <c:pt idx="312">
                  <c:v>20910</c:v>
                </c:pt>
                <c:pt idx="313">
                  <c:v>21025</c:v>
                </c:pt>
                <c:pt idx="314">
                  <c:v>21162</c:v>
                </c:pt>
                <c:pt idx="315">
                  <c:v>21304</c:v>
                </c:pt>
                <c:pt idx="316">
                  <c:v>21433</c:v>
                </c:pt>
                <c:pt idx="317">
                  <c:v>21589</c:v>
                </c:pt>
                <c:pt idx="318">
                  <c:v>21741</c:v>
                </c:pt>
                <c:pt idx="319">
                  <c:v>21881</c:v>
                </c:pt>
                <c:pt idx="320">
                  <c:v>22096</c:v>
                </c:pt>
                <c:pt idx="321">
                  <c:v>22210</c:v>
                </c:pt>
                <c:pt idx="322">
                  <c:v>22414</c:v>
                </c:pt>
                <c:pt idx="323">
                  <c:v>22599</c:v>
                </c:pt>
                <c:pt idx="324">
                  <c:v>22799</c:v>
                </c:pt>
                <c:pt idx="325">
                  <c:v>23004</c:v>
                </c:pt>
                <c:pt idx="326">
                  <c:v>23211</c:v>
                </c:pt>
                <c:pt idx="327">
                  <c:v>23393</c:v>
                </c:pt>
                <c:pt idx="328">
                  <c:v>23614</c:v>
                </c:pt>
                <c:pt idx="329">
                  <c:v>23860</c:v>
                </c:pt>
                <c:pt idx="330">
                  <c:v>24106</c:v>
                </c:pt>
                <c:pt idx="331">
                  <c:v>24299</c:v>
                </c:pt>
                <c:pt idx="332">
                  <c:v>24583</c:v>
                </c:pt>
                <c:pt idx="333">
                  <c:v>24868</c:v>
                </c:pt>
                <c:pt idx="334">
                  <c:v>25132</c:v>
                </c:pt>
                <c:pt idx="335">
                  <c:v>25395</c:v>
                </c:pt>
                <c:pt idx="336">
                  <c:v>25697</c:v>
                </c:pt>
                <c:pt idx="337">
                  <c:v>26036</c:v>
                </c:pt>
                <c:pt idx="338">
                  <c:v>26313</c:v>
                </c:pt>
                <c:pt idx="339">
                  <c:v>26659</c:v>
                </c:pt>
                <c:pt idx="340">
                  <c:v>27010</c:v>
                </c:pt>
                <c:pt idx="341">
                  <c:v>27340</c:v>
                </c:pt>
                <c:pt idx="342">
                  <c:v>27664</c:v>
                </c:pt>
                <c:pt idx="343">
                  <c:v>28072</c:v>
                </c:pt>
                <c:pt idx="344">
                  <c:v>28471</c:v>
                </c:pt>
                <c:pt idx="345">
                  <c:v>28841</c:v>
                </c:pt>
                <c:pt idx="346">
                  <c:v>29287</c:v>
                </c:pt>
                <c:pt idx="347">
                  <c:v>29718</c:v>
                </c:pt>
                <c:pt idx="348">
                  <c:v>30139</c:v>
                </c:pt>
                <c:pt idx="349">
                  <c:v>30659</c:v>
                </c:pt>
                <c:pt idx="350">
                  <c:v>31139</c:v>
                </c:pt>
                <c:pt idx="351">
                  <c:v>31627</c:v>
                </c:pt>
                <c:pt idx="352">
                  <c:v>32198</c:v>
                </c:pt>
                <c:pt idx="353">
                  <c:v>32683</c:v>
                </c:pt>
                <c:pt idx="354">
                  <c:v>33282</c:v>
                </c:pt>
                <c:pt idx="355">
                  <c:v>33851</c:v>
                </c:pt>
                <c:pt idx="356">
                  <c:v>34473</c:v>
                </c:pt>
                <c:pt idx="357">
                  <c:v>35094</c:v>
                </c:pt>
                <c:pt idx="358">
                  <c:v>35787</c:v>
                </c:pt>
                <c:pt idx="359">
                  <c:v>36425</c:v>
                </c:pt>
                <c:pt idx="360">
                  <c:v>37144</c:v>
                </c:pt>
                <c:pt idx="361">
                  <c:v>37940</c:v>
                </c:pt>
                <c:pt idx="362">
                  <c:v>38706</c:v>
                </c:pt>
                <c:pt idx="363">
                  <c:v>39517</c:v>
                </c:pt>
                <c:pt idx="364">
                  <c:v>40421</c:v>
                </c:pt>
                <c:pt idx="365">
                  <c:v>41240</c:v>
                </c:pt>
                <c:pt idx="366">
                  <c:v>42144</c:v>
                </c:pt>
                <c:pt idx="367">
                  <c:v>43073</c:v>
                </c:pt>
                <c:pt idx="368">
                  <c:v>44018</c:v>
                </c:pt>
                <c:pt idx="369">
                  <c:v>45067</c:v>
                </c:pt>
                <c:pt idx="370">
                  <c:v>46100</c:v>
                </c:pt>
                <c:pt idx="371">
                  <c:v>47160</c:v>
                </c:pt>
                <c:pt idx="372">
                  <c:v>48356</c:v>
                </c:pt>
                <c:pt idx="373">
                  <c:v>49507</c:v>
                </c:pt>
                <c:pt idx="374">
                  <c:v>50737</c:v>
                </c:pt>
                <c:pt idx="375">
                  <c:v>52094</c:v>
                </c:pt>
                <c:pt idx="376">
                  <c:v>53398</c:v>
                </c:pt>
                <c:pt idx="377">
                  <c:v>54765</c:v>
                </c:pt>
                <c:pt idx="378">
                  <c:v>56245</c:v>
                </c:pt>
                <c:pt idx="379">
                  <c:v>57668</c:v>
                </c:pt>
                <c:pt idx="380">
                  <c:v>59181</c:v>
                </c:pt>
                <c:pt idx="381">
                  <c:v>60799</c:v>
                </c:pt>
                <c:pt idx="382">
                  <c:v>62392</c:v>
                </c:pt>
                <c:pt idx="383">
                  <c:v>64075</c:v>
                </c:pt>
                <c:pt idx="384">
                  <c:v>65888</c:v>
                </c:pt>
                <c:pt idx="385">
                  <c:v>67674</c:v>
                </c:pt>
                <c:pt idx="386">
                  <c:v>69540</c:v>
                </c:pt>
                <c:pt idx="387">
                  <c:v>71571</c:v>
                </c:pt>
                <c:pt idx="388">
                  <c:v>73614</c:v>
                </c:pt>
                <c:pt idx="389">
                  <c:v>75652</c:v>
                </c:pt>
                <c:pt idx="390">
                  <c:v>77937</c:v>
                </c:pt>
                <c:pt idx="391">
                  <c:v>80150</c:v>
                </c:pt>
                <c:pt idx="392">
                  <c:v>82363</c:v>
                </c:pt>
                <c:pt idx="393">
                  <c:v>84823</c:v>
                </c:pt>
                <c:pt idx="394">
                  <c:v>87209</c:v>
                </c:pt>
                <c:pt idx="395">
                  <c:v>89607</c:v>
                </c:pt>
                <c:pt idx="396">
                  <c:v>92090</c:v>
                </c:pt>
                <c:pt idx="397">
                  <c:v>94710</c:v>
                </c:pt>
                <c:pt idx="398">
                  <c:v>97553</c:v>
                </c:pt>
                <c:pt idx="399">
                  <c:v>100238</c:v>
                </c:pt>
                <c:pt idx="400">
                  <c:v>103068</c:v>
                </c:pt>
                <c:pt idx="401">
                  <c:v>106188</c:v>
                </c:pt>
                <c:pt idx="402">
                  <c:v>109162</c:v>
                </c:pt>
                <c:pt idx="403">
                  <c:v>112162</c:v>
                </c:pt>
                <c:pt idx="404">
                  <c:v>115479</c:v>
                </c:pt>
                <c:pt idx="405">
                  <c:v>118649</c:v>
                </c:pt>
                <c:pt idx="406">
                  <c:v>121907</c:v>
                </c:pt>
                <c:pt idx="407">
                  <c:v>125519</c:v>
                </c:pt>
                <c:pt idx="408">
                  <c:v>128903</c:v>
                </c:pt>
                <c:pt idx="409">
                  <c:v>132346</c:v>
                </c:pt>
                <c:pt idx="410">
                  <c:v>136171</c:v>
                </c:pt>
                <c:pt idx="411">
                  <c:v>139774</c:v>
                </c:pt>
                <c:pt idx="412">
                  <c:v>143368</c:v>
                </c:pt>
                <c:pt idx="413">
                  <c:v>147306</c:v>
                </c:pt>
                <c:pt idx="414">
                  <c:v>151043</c:v>
                </c:pt>
                <c:pt idx="415">
                  <c:v>154794</c:v>
                </c:pt>
                <c:pt idx="416">
                  <c:v>158910</c:v>
                </c:pt>
                <c:pt idx="417">
                  <c:v>162690</c:v>
                </c:pt>
                <c:pt idx="418">
                  <c:v>166485</c:v>
                </c:pt>
                <c:pt idx="419">
                  <c:v>170580</c:v>
                </c:pt>
                <c:pt idx="420">
                  <c:v>174379</c:v>
                </c:pt>
                <c:pt idx="421">
                  <c:v>178189</c:v>
                </c:pt>
                <c:pt idx="422">
                  <c:v>182188</c:v>
                </c:pt>
                <c:pt idx="423">
                  <c:v>185830</c:v>
                </c:pt>
                <c:pt idx="424">
                  <c:v>189350</c:v>
                </c:pt>
                <c:pt idx="425">
                  <c:v>193062</c:v>
                </c:pt>
                <c:pt idx="426">
                  <c:v>196559</c:v>
                </c:pt>
                <c:pt idx="427">
                  <c:v>199906</c:v>
                </c:pt>
                <c:pt idx="428">
                  <c:v>203200</c:v>
                </c:pt>
                <c:pt idx="429">
                  <c:v>206395</c:v>
                </c:pt>
                <c:pt idx="430">
                  <c:v>209637</c:v>
                </c:pt>
                <c:pt idx="431">
                  <c:v>212509</c:v>
                </c:pt>
                <c:pt idx="432">
                  <c:v>215233</c:v>
                </c:pt>
                <c:pt idx="433">
                  <c:v>217999</c:v>
                </c:pt>
                <c:pt idx="434">
                  <c:v>220459</c:v>
                </c:pt>
                <c:pt idx="435">
                  <c:v>222884</c:v>
                </c:pt>
                <c:pt idx="436">
                  <c:v>225443</c:v>
                </c:pt>
                <c:pt idx="437">
                  <c:v>227466</c:v>
                </c:pt>
                <c:pt idx="438">
                  <c:v>229132</c:v>
                </c:pt>
                <c:pt idx="439">
                  <c:v>230639</c:v>
                </c:pt>
                <c:pt idx="440">
                  <c:v>231872</c:v>
                </c:pt>
                <c:pt idx="441">
                  <c:v>232907</c:v>
                </c:pt>
                <c:pt idx="442">
                  <c:v>233661</c:v>
                </c:pt>
                <c:pt idx="443">
                  <c:v>234160</c:v>
                </c:pt>
                <c:pt idx="444">
                  <c:v>234336</c:v>
                </c:pt>
                <c:pt idx="445">
                  <c:v>234112</c:v>
                </c:pt>
                <c:pt idx="446">
                  <c:v>233779</c:v>
                </c:pt>
                <c:pt idx="447">
                  <c:v>233201</c:v>
                </c:pt>
                <c:pt idx="448">
                  <c:v>232196</c:v>
                </c:pt>
                <c:pt idx="449">
                  <c:v>231049</c:v>
                </c:pt>
                <c:pt idx="450">
                  <c:v>229639</c:v>
                </c:pt>
                <c:pt idx="451">
                  <c:v>227724</c:v>
                </c:pt>
                <c:pt idx="452">
                  <c:v>225710</c:v>
                </c:pt>
                <c:pt idx="453">
                  <c:v>223446</c:v>
                </c:pt>
                <c:pt idx="454">
                  <c:v>220813</c:v>
                </c:pt>
                <c:pt idx="455">
                  <c:v>218107</c:v>
                </c:pt>
                <c:pt idx="456">
                  <c:v>215153</c:v>
                </c:pt>
                <c:pt idx="457">
                  <c:v>212036</c:v>
                </c:pt>
                <c:pt idx="458">
                  <c:v>208698</c:v>
                </c:pt>
                <c:pt idx="459">
                  <c:v>204857</c:v>
                </c:pt>
                <c:pt idx="460">
                  <c:v>201254</c:v>
                </c:pt>
                <c:pt idx="461">
                  <c:v>197570</c:v>
                </c:pt>
                <c:pt idx="462">
                  <c:v>193516</c:v>
                </c:pt>
                <c:pt idx="463">
                  <c:v>189688</c:v>
                </c:pt>
                <c:pt idx="464">
                  <c:v>185759</c:v>
                </c:pt>
                <c:pt idx="465">
                  <c:v>181484</c:v>
                </c:pt>
                <c:pt idx="466">
                  <c:v>177501</c:v>
                </c:pt>
                <c:pt idx="467">
                  <c:v>173538</c:v>
                </c:pt>
                <c:pt idx="468">
                  <c:v>169259</c:v>
                </c:pt>
                <c:pt idx="469">
                  <c:v>165334</c:v>
                </c:pt>
                <c:pt idx="470">
                  <c:v>161349</c:v>
                </c:pt>
                <c:pt idx="471">
                  <c:v>157150</c:v>
                </c:pt>
                <c:pt idx="472">
                  <c:v>153300</c:v>
                </c:pt>
                <c:pt idx="473">
                  <c:v>149432</c:v>
                </c:pt>
                <c:pt idx="474">
                  <c:v>145402</c:v>
                </c:pt>
                <c:pt idx="475">
                  <c:v>141658</c:v>
                </c:pt>
                <c:pt idx="476">
                  <c:v>138017</c:v>
                </c:pt>
                <c:pt idx="477">
                  <c:v>134178</c:v>
                </c:pt>
                <c:pt idx="478">
                  <c:v>130644</c:v>
                </c:pt>
                <c:pt idx="479">
                  <c:v>127199</c:v>
                </c:pt>
                <c:pt idx="480">
                  <c:v>123563</c:v>
                </c:pt>
                <c:pt idx="481">
                  <c:v>120351</c:v>
                </c:pt>
                <c:pt idx="482">
                  <c:v>117222</c:v>
                </c:pt>
                <c:pt idx="483">
                  <c:v>113838</c:v>
                </c:pt>
                <c:pt idx="484">
                  <c:v>110871</c:v>
                </c:pt>
                <c:pt idx="485">
                  <c:v>107962</c:v>
                </c:pt>
                <c:pt idx="486">
                  <c:v>104875</c:v>
                </c:pt>
                <c:pt idx="487">
                  <c:v>102165</c:v>
                </c:pt>
                <c:pt idx="488">
                  <c:v>99559</c:v>
                </c:pt>
                <c:pt idx="489">
                  <c:v>97012</c:v>
                </c:pt>
                <c:pt idx="490">
                  <c:v>94581</c:v>
                </c:pt>
                <c:pt idx="491">
                  <c:v>92035</c:v>
                </c:pt>
                <c:pt idx="492">
                  <c:v>89701</c:v>
                </c:pt>
                <c:pt idx="493">
                  <c:v>87445</c:v>
                </c:pt>
                <c:pt idx="494">
                  <c:v>85195</c:v>
                </c:pt>
                <c:pt idx="495">
                  <c:v>83159</c:v>
                </c:pt>
                <c:pt idx="496">
                  <c:v>81174</c:v>
                </c:pt>
                <c:pt idx="497">
                  <c:v>79051</c:v>
                </c:pt>
                <c:pt idx="498">
                  <c:v>77126</c:v>
                </c:pt>
                <c:pt idx="499">
                  <c:v>75306</c:v>
                </c:pt>
                <c:pt idx="500">
                  <c:v>73398</c:v>
                </c:pt>
                <c:pt idx="501">
                  <c:v>71642</c:v>
                </c:pt>
                <c:pt idx="502">
                  <c:v>69984</c:v>
                </c:pt>
                <c:pt idx="503">
                  <c:v>68288</c:v>
                </c:pt>
                <c:pt idx="504">
                  <c:v>66760</c:v>
                </c:pt>
                <c:pt idx="505">
                  <c:v>65258</c:v>
                </c:pt>
                <c:pt idx="506">
                  <c:v>63689</c:v>
                </c:pt>
                <c:pt idx="507">
                  <c:v>62380</c:v>
                </c:pt>
                <c:pt idx="508">
                  <c:v>61091</c:v>
                </c:pt>
                <c:pt idx="509">
                  <c:v>59762</c:v>
                </c:pt>
                <c:pt idx="510">
                  <c:v>58606</c:v>
                </c:pt>
                <c:pt idx="511">
                  <c:v>57451</c:v>
                </c:pt>
                <c:pt idx="512">
                  <c:v>56289</c:v>
                </c:pt>
                <c:pt idx="513">
                  <c:v>55256</c:v>
                </c:pt>
                <c:pt idx="514">
                  <c:v>54230</c:v>
                </c:pt>
                <c:pt idx="515">
                  <c:v>53188</c:v>
                </c:pt>
                <c:pt idx="516">
                  <c:v>52237</c:v>
                </c:pt>
                <c:pt idx="517">
                  <c:v>51297</c:v>
                </c:pt>
                <c:pt idx="518">
                  <c:v>50429</c:v>
                </c:pt>
                <c:pt idx="519">
                  <c:v>49510</c:v>
                </c:pt>
                <c:pt idx="520">
                  <c:v>48512</c:v>
                </c:pt>
                <c:pt idx="521">
                  <c:v>47592</c:v>
                </c:pt>
                <c:pt idx="522">
                  <c:v>46512</c:v>
                </c:pt>
                <c:pt idx="523">
                  <c:v>45068</c:v>
                </c:pt>
                <c:pt idx="524">
                  <c:v>43363</c:v>
                </c:pt>
                <c:pt idx="525">
                  <c:v>41347</c:v>
                </c:pt>
                <c:pt idx="526">
                  <c:v>39152</c:v>
                </c:pt>
                <c:pt idx="527">
                  <c:v>37428</c:v>
                </c:pt>
                <c:pt idx="528">
                  <c:v>36194</c:v>
                </c:pt>
                <c:pt idx="529">
                  <c:v>35136</c:v>
                </c:pt>
                <c:pt idx="530">
                  <c:v>34320</c:v>
                </c:pt>
                <c:pt idx="531">
                  <c:v>33592</c:v>
                </c:pt>
                <c:pt idx="532">
                  <c:v>33033</c:v>
                </c:pt>
                <c:pt idx="533">
                  <c:v>32575</c:v>
                </c:pt>
                <c:pt idx="534">
                  <c:v>32195</c:v>
                </c:pt>
                <c:pt idx="535">
                  <c:v>31922</c:v>
                </c:pt>
                <c:pt idx="536">
                  <c:v>31696</c:v>
                </c:pt>
                <c:pt idx="537">
                  <c:v>31471</c:v>
                </c:pt>
                <c:pt idx="538">
                  <c:v>31286</c:v>
                </c:pt>
                <c:pt idx="539">
                  <c:v>31088</c:v>
                </c:pt>
                <c:pt idx="540">
                  <c:v>30940</c:v>
                </c:pt>
                <c:pt idx="541">
                  <c:v>30798</c:v>
                </c:pt>
                <c:pt idx="542">
                  <c:v>30718</c:v>
                </c:pt>
                <c:pt idx="543">
                  <c:v>30551</c:v>
                </c:pt>
                <c:pt idx="544">
                  <c:v>30404</c:v>
                </c:pt>
                <c:pt idx="545">
                  <c:v>30326</c:v>
                </c:pt>
                <c:pt idx="546">
                  <c:v>30217</c:v>
                </c:pt>
                <c:pt idx="547">
                  <c:v>30068</c:v>
                </c:pt>
                <c:pt idx="548">
                  <c:v>29970</c:v>
                </c:pt>
                <c:pt idx="549">
                  <c:v>29867</c:v>
                </c:pt>
                <c:pt idx="550">
                  <c:v>29711</c:v>
                </c:pt>
                <c:pt idx="551">
                  <c:v>29618</c:v>
                </c:pt>
                <c:pt idx="552">
                  <c:v>29456</c:v>
                </c:pt>
                <c:pt idx="553">
                  <c:v>29430</c:v>
                </c:pt>
                <c:pt idx="554">
                  <c:v>29337</c:v>
                </c:pt>
                <c:pt idx="555">
                  <c:v>29223</c:v>
                </c:pt>
                <c:pt idx="556">
                  <c:v>29092</c:v>
                </c:pt>
                <c:pt idx="557">
                  <c:v>28985</c:v>
                </c:pt>
                <c:pt idx="558">
                  <c:v>28923</c:v>
                </c:pt>
                <c:pt idx="559">
                  <c:v>28799</c:v>
                </c:pt>
                <c:pt idx="560">
                  <c:v>28694</c:v>
                </c:pt>
                <c:pt idx="561">
                  <c:v>28587</c:v>
                </c:pt>
                <c:pt idx="562">
                  <c:v>28467</c:v>
                </c:pt>
                <c:pt idx="563">
                  <c:v>28417</c:v>
                </c:pt>
                <c:pt idx="564">
                  <c:v>28330</c:v>
                </c:pt>
                <c:pt idx="565">
                  <c:v>28197</c:v>
                </c:pt>
                <c:pt idx="566">
                  <c:v>28145</c:v>
                </c:pt>
                <c:pt idx="567">
                  <c:v>28086</c:v>
                </c:pt>
                <c:pt idx="568">
                  <c:v>27948</c:v>
                </c:pt>
                <c:pt idx="569">
                  <c:v>27870</c:v>
                </c:pt>
                <c:pt idx="570">
                  <c:v>27805</c:v>
                </c:pt>
                <c:pt idx="571">
                  <c:v>27711</c:v>
                </c:pt>
                <c:pt idx="572">
                  <c:v>27647</c:v>
                </c:pt>
                <c:pt idx="573">
                  <c:v>27540</c:v>
                </c:pt>
                <c:pt idx="574">
                  <c:v>27489</c:v>
                </c:pt>
                <c:pt idx="575">
                  <c:v>27410</c:v>
                </c:pt>
                <c:pt idx="576">
                  <c:v>27360</c:v>
                </c:pt>
                <c:pt idx="577">
                  <c:v>27274</c:v>
                </c:pt>
                <c:pt idx="578">
                  <c:v>27236</c:v>
                </c:pt>
                <c:pt idx="579">
                  <c:v>27148</c:v>
                </c:pt>
                <c:pt idx="580">
                  <c:v>27027</c:v>
                </c:pt>
                <c:pt idx="581">
                  <c:v>26970</c:v>
                </c:pt>
                <c:pt idx="582">
                  <c:v>26914</c:v>
                </c:pt>
                <c:pt idx="583">
                  <c:v>26871</c:v>
                </c:pt>
                <c:pt idx="584">
                  <c:v>26802</c:v>
                </c:pt>
                <c:pt idx="585">
                  <c:v>26744</c:v>
                </c:pt>
                <c:pt idx="586">
                  <c:v>26614</c:v>
                </c:pt>
                <c:pt idx="587">
                  <c:v>26581</c:v>
                </c:pt>
                <c:pt idx="588">
                  <c:v>26464</c:v>
                </c:pt>
                <c:pt idx="589">
                  <c:v>26343</c:v>
                </c:pt>
                <c:pt idx="590">
                  <c:v>26211</c:v>
                </c:pt>
                <c:pt idx="591">
                  <c:v>26042</c:v>
                </c:pt>
                <c:pt idx="592">
                  <c:v>25844</c:v>
                </c:pt>
                <c:pt idx="593">
                  <c:v>25699</c:v>
                </c:pt>
                <c:pt idx="594">
                  <c:v>25536</c:v>
                </c:pt>
                <c:pt idx="595">
                  <c:v>25328</c:v>
                </c:pt>
                <c:pt idx="596">
                  <c:v>25152</c:v>
                </c:pt>
                <c:pt idx="597">
                  <c:v>24992</c:v>
                </c:pt>
                <c:pt idx="598">
                  <c:v>24799</c:v>
                </c:pt>
                <c:pt idx="599">
                  <c:v>24634</c:v>
                </c:pt>
                <c:pt idx="600">
                  <c:v>24474</c:v>
                </c:pt>
                <c:pt idx="601">
                  <c:v>24319</c:v>
                </c:pt>
                <c:pt idx="602">
                  <c:v>24189</c:v>
                </c:pt>
                <c:pt idx="603">
                  <c:v>24061</c:v>
                </c:pt>
                <c:pt idx="604">
                  <c:v>23881</c:v>
                </c:pt>
                <c:pt idx="605">
                  <c:v>23749</c:v>
                </c:pt>
                <c:pt idx="606">
                  <c:v>23622</c:v>
                </c:pt>
                <c:pt idx="607">
                  <c:v>23491</c:v>
                </c:pt>
                <c:pt idx="608">
                  <c:v>23392</c:v>
                </c:pt>
                <c:pt idx="609">
                  <c:v>23263</c:v>
                </c:pt>
                <c:pt idx="610">
                  <c:v>26327</c:v>
                </c:pt>
              </c:numCache>
            </c:numRef>
          </c:yVal>
        </c:ser>
        <c:axId val="502216576"/>
        <c:axId val="502218112"/>
      </c:scatterChart>
      <c:valAx>
        <c:axId val="502212480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2214656"/>
        <c:crosses val="autoZero"/>
        <c:crossBetween val="midCat"/>
      </c:valAx>
      <c:valAx>
        <c:axId val="5022146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2212480"/>
        <c:crosses val="autoZero"/>
        <c:crossBetween val="midCat"/>
      </c:valAx>
      <c:valAx>
        <c:axId val="502216576"/>
        <c:scaling>
          <c:orientation val="minMax"/>
        </c:scaling>
        <c:delete val="1"/>
        <c:axPos val="b"/>
        <c:numFmt formatCode="General" sourceLinked="1"/>
        <c:tickLblPos val="none"/>
        <c:crossAx val="502218112"/>
        <c:crosses val="autoZero"/>
        <c:crossBetween val="midCat"/>
      </c:valAx>
      <c:valAx>
        <c:axId val="502218112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221657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'1500069381_EXT'!$A$1</c:f>
          <c:strCache>
            <c:ptCount val="1"/>
            <c:pt idx="0">
              <c:v>Lab ID:1500069381, Prep:EXT
Well Name:MGM Shell East Mackay I-78, Depth:1938.40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'1500069381_EXT'!$U$25:$U$635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'1500069381_EXT'!$W$25:$W$635</c:f>
              <c:numCache>
                <c:formatCode>General</c:formatCode>
                <c:ptCount val="611"/>
                <c:pt idx="0">
                  <c:v>43.4</c:v>
                </c:pt>
                <c:pt idx="1">
                  <c:v>44.3</c:v>
                </c:pt>
                <c:pt idx="2">
                  <c:v>46.8</c:v>
                </c:pt>
                <c:pt idx="3">
                  <c:v>50.6</c:v>
                </c:pt>
                <c:pt idx="4">
                  <c:v>54.9</c:v>
                </c:pt>
                <c:pt idx="5">
                  <c:v>59.4</c:v>
                </c:pt>
                <c:pt idx="6">
                  <c:v>64.3</c:v>
                </c:pt>
                <c:pt idx="7">
                  <c:v>68.8</c:v>
                </c:pt>
                <c:pt idx="8">
                  <c:v>73.099999999999994</c:v>
                </c:pt>
                <c:pt idx="9">
                  <c:v>77.3</c:v>
                </c:pt>
                <c:pt idx="10">
                  <c:v>81</c:v>
                </c:pt>
                <c:pt idx="11">
                  <c:v>84.4</c:v>
                </c:pt>
                <c:pt idx="12">
                  <c:v>87.8</c:v>
                </c:pt>
                <c:pt idx="13">
                  <c:v>90.6</c:v>
                </c:pt>
                <c:pt idx="14">
                  <c:v>93.1</c:v>
                </c:pt>
                <c:pt idx="15">
                  <c:v>95.6</c:v>
                </c:pt>
                <c:pt idx="16">
                  <c:v>97.6</c:v>
                </c:pt>
                <c:pt idx="17">
                  <c:v>99.5</c:v>
                </c:pt>
                <c:pt idx="18">
                  <c:v>101.3</c:v>
                </c:pt>
                <c:pt idx="19">
                  <c:v>102.8</c:v>
                </c:pt>
                <c:pt idx="20">
                  <c:v>104.2</c:v>
                </c:pt>
                <c:pt idx="21">
                  <c:v>105.5</c:v>
                </c:pt>
                <c:pt idx="22">
                  <c:v>106.6</c:v>
                </c:pt>
                <c:pt idx="23">
                  <c:v>107.5</c:v>
                </c:pt>
                <c:pt idx="24">
                  <c:v>108.5</c:v>
                </c:pt>
                <c:pt idx="25">
                  <c:v>109.3</c:v>
                </c:pt>
                <c:pt idx="26">
                  <c:v>110</c:v>
                </c:pt>
                <c:pt idx="27">
                  <c:v>110.7</c:v>
                </c:pt>
                <c:pt idx="28">
                  <c:v>111.2</c:v>
                </c:pt>
                <c:pt idx="29">
                  <c:v>111.7</c:v>
                </c:pt>
                <c:pt idx="30">
                  <c:v>112.2</c:v>
                </c:pt>
                <c:pt idx="31">
                  <c:v>112.6</c:v>
                </c:pt>
                <c:pt idx="32">
                  <c:v>113</c:v>
                </c:pt>
                <c:pt idx="33">
                  <c:v>113.3</c:v>
                </c:pt>
                <c:pt idx="34">
                  <c:v>113.6</c:v>
                </c:pt>
                <c:pt idx="35">
                  <c:v>113.9</c:v>
                </c:pt>
                <c:pt idx="36">
                  <c:v>114.1</c:v>
                </c:pt>
                <c:pt idx="37">
                  <c:v>114.3</c:v>
                </c:pt>
                <c:pt idx="38">
                  <c:v>114.5</c:v>
                </c:pt>
                <c:pt idx="39">
                  <c:v>114.7</c:v>
                </c:pt>
                <c:pt idx="40">
                  <c:v>114.8</c:v>
                </c:pt>
                <c:pt idx="41">
                  <c:v>114.9</c:v>
                </c:pt>
                <c:pt idx="42">
                  <c:v>115.1</c:v>
                </c:pt>
                <c:pt idx="43">
                  <c:v>115.1</c:v>
                </c:pt>
                <c:pt idx="44">
                  <c:v>115.2</c:v>
                </c:pt>
                <c:pt idx="45">
                  <c:v>115.3</c:v>
                </c:pt>
                <c:pt idx="46">
                  <c:v>115.4</c:v>
                </c:pt>
                <c:pt idx="47">
                  <c:v>115.4</c:v>
                </c:pt>
                <c:pt idx="48">
                  <c:v>115.5</c:v>
                </c:pt>
                <c:pt idx="49">
                  <c:v>115.5</c:v>
                </c:pt>
                <c:pt idx="50">
                  <c:v>115.6</c:v>
                </c:pt>
                <c:pt idx="51">
                  <c:v>115.6</c:v>
                </c:pt>
                <c:pt idx="52">
                  <c:v>115.6</c:v>
                </c:pt>
                <c:pt idx="53">
                  <c:v>115.6</c:v>
                </c:pt>
                <c:pt idx="54">
                  <c:v>115.6</c:v>
                </c:pt>
                <c:pt idx="55">
                  <c:v>115.7</c:v>
                </c:pt>
                <c:pt idx="56">
                  <c:v>115.7</c:v>
                </c:pt>
                <c:pt idx="57">
                  <c:v>115.7</c:v>
                </c:pt>
                <c:pt idx="58">
                  <c:v>115.7</c:v>
                </c:pt>
                <c:pt idx="59">
                  <c:v>115.7</c:v>
                </c:pt>
                <c:pt idx="60">
                  <c:v>115.7</c:v>
                </c:pt>
                <c:pt idx="61">
                  <c:v>115.6</c:v>
                </c:pt>
                <c:pt idx="62">
                  <c:v>115.6</c:v>
                </c:pt>
                <c:pt idx="63">
                  <c:v>115.6</c:v>
                </c:pt>
                <c:pt idx="64">
                  <c:v>115.6</c:v>
                </c:pt>
                <c:pt idx="65">
                  <c:v>115.6</c:v>
                </c:pt>
                <c:pt idx="66">
                  <c:v>115.6</c:v>
                </c:pt>
                <c:pt idx="67">
                  <c:v>115.5</c:v>
                </c:pt>
                <c:pt idx="68">
                  <c:v>115.5</c:v>
                </c:pt>
                <c:pt idx="69">
                  <c:v>120.5</c:v>
                </c:pt>
                <c:pt idx="70">
                  <c:v>133.5</c:v>
                </c:pt>
                <c:pt idx="71">
                  <c:v>148</c:v>
                </c:pt>
                <c:pt idx="72">
                  <c:v>162.6</c:v>
                </c:pt>
                <c:pt idx="73">
                  <c:v>177.4</c:v>
                </c:pt>
                <c:pt idx="74">
                  <c:v>189.9</c:v>
                </c:pt>
                <c:pt idx="75">
                  <c:v>201.2</c:v>
                </c:pt>
                <c:pt idx="76">
                  <c:v>212.2</c:v>
                </c:pt>
                <c:pt idx="77">
                  <c:v>221.3</c:v>
                </c:pt>
                <c:pt idx="78">
                  <c:v>229.4</c:v>
                </c:pt>
                <c:pt idx="79">
                  <c:v>237.1</c:v>
                </c:pt>
                <c:pt idx="80">
                  <c:v>243.4</c:v>
                </c:pt>
                <c:pt idx="81">
                  <c:v>248.9</c:v>
                </c:pt>
                <c:pt idx="82">
                  <c:v>254</c:v>
                </c:pt>
                <c:pt idx="83">
                  <c:v>258.2</c:v>
                </c:pt>
                <c:pt idx="84">
                  <c:v>261.8</c:v>
                </c:pt>
                <c:pt idx="85">
                  <c:v>265.10000000000002</c:v>
                </c:pt>
                <c:pt idx="86">
                  <c:v>267.8</c:v>
                </c:pt>
                <c:pt idx="87">
                  <c:v>270.10000000000002</c:v>
                </c:pt>
                <c:pt idx="88">
                  <c:v>272.2</c:v>
                </c:pt>
                <c:pt idx="89">
                  <c:v>273.89999999999998</c:v>
                </c:pt>
                <c:pt idx="90">
                  <c:v>275.39999999999998</c:v>
                </c:pt>
                <c:pt idx="91">
                  <c:v>276.7</c:v>
                </c:pt>
                <c:pt idx="92">
                  <c:v>277.8</c:v>
                </c:pt>
                <c:pt idx="93">
                  <c:v>279</c:v>
                </c:pt>
                <c:pt idx="94">
                  <c:v>279.89999999999998</c:v>
                </c:pt>
                <c:pt idx="95">
                  <c:v>280.7</c:v>
                </c:pt>
                <c:pt idx="96">
                  <c:v>281.5</c:v>
                </c:pt>
                <c:pt idx="97">
                  <c:v>282.2</c:v>
                </c:pt>
                <c:pt idx="98">
                  <c:v>282.7</c:v>
                </c:pt>
                <c:pt idx="99">
                  <c:v>283.3</c:v>
                </c:pt>
                <c:pt idx="100">
                  <c:v>283.8</c:v>
                </c:pt>
                <c:pt idx="101">
                  <c:v>284.2</c:v>
                </c:pt>
                <c:pt idx="102">
                  <c:v>284.60000000000002</c:v>
                </c:pt>
                <c:pt idx="103">
                  <c:v>284.89999999999998</c:v>
                </c:pt>
                <c:pt idx="104">
                  <c:v>285.2</c:v>
                </c:pt>
                <c:pt idx="105">
                  <c:v>285.5</c:v>
                </c:pt>
                <c:pt idx="106">
                  <c:v>285.7</c:v>
                </c:pt>
                <c:pt idx="107">
                  <c:v>286</c:v>
                </c:pt>
                <c:pt idx="108">
                  <c:v>286.10000000000002</c:v>
                </c:pt>
                <c:pt idx="109">
                  <c:v>286.3</c:v>
                </c:pt>
                <c:pt idx="110">
                  <c:v>286.5</c:v>
                </c:pt>
                <c:pt idx="111">
                  <c:v>286.60000000000002</c:v>
                </c:pt>
                <c:pt idx="112">
                  <c:v>286.7</c:v>
                </c:pt>
                <c:pt idx="113">
                  <c:v>286.89999999999998</c:v>
                </c:pt>
                <c:pt idx="114">
                  <c:v>287</c:v>
                </c:pt>
                <c:pt idx="115">
                  <c:v>287.10000000000002</c:v>
                </c:pt>
                <c:pt idx="116">
                  <c:v>287.2</c:v>
                </c:pt>
                <c:pt idx="117">
                  <c:v>287.3</c:v>
                </c:pt>
                <c:pt idx="118">
                  <c:v>287.3</c:v>
                </c:pt>
                <c:pt idx="119">
                  <c:v>287.39999999999998</c:v>
                </c:pt>
                <c:pt idx="120">
                  <c:v>287.5</c:v>
                </c:pt>
                <c:pt idx="121">
                  <c:v>287.5</c:v>
                </c:pt>
                <c:pt idx="122">
                  <c:v>287.60000000000002</c:v>
                </c:pt>
                <c:pt idx="123">
                  <c:v>287.60000000000002</c:v>
                </c:pt>
                <c:pt idx="124">
                  <c:v>287.60000000000002</c:v>
                </c:pt>
                <c:pt idx="125">
                  <c:v>287.7</c:v>
                </c:pt>
                <c:pt idx="126">
                  <c:v>287.7</c:v>
                </c:pt>
                <c:pt idx="127">
                  <c:v>287.7</c:v>
                </c:pt>
                <c:pt idx="128">
                  <c:v>287.8</c:v>
                </c:pt>
                <c:pt idx="129">
                  <c:v>287.8</c:v>
                </c:pt>
                <c:pt idx="130">
                  <c:v>287.8</c:v>
                </c:pt>
                <c:pt idx="131">
                  <c:v>287.89999999999998</c:v>
                </c:pt>
                <c:pt idx="132">
                  <c:v>287.89999999999998</c:v>
                </c:pt>
                <c:pt idx="133">
                  <c:v>287.89999999999998</c:v>
                </c:pt>
                <c:pt idx="134">
                  <c:v>287.89999999999998</c:v>
                </c:pt>
                <c:pt idx="135">
                  <c:v>287.89999999999998</c:v>
                </c:pt>
                <c:pt idx="136">
                  <c:v>287.89999999999998</c:v>
                </c:pt>
                <c:pt idx="137">
                  <c:v>287.89999999999998</c:v>
                </c:pt>
                <c:pt idx="138">
                  <c:v>287.89999999999998</c:v>
                </c:pt>
                <c:pt idx="139">
                  <c:v>287.89999999999998</c:v>
                </c:pt>
                <c:pt idx="140">
                  <c:v>288</c:v>
                </c:pt>
                <c:pt idx="141">
                  <c:v>288</c:v>
                </c:pt>
                <c:pt idx="142">
                  <c:v>288</c:v>
                </c:pt>
                <c:pt idx="143">
                  <c:v>288</c:v>
                </c:pt>
                <c:pt idx="144">
                  <c:v>288</c:v>
                </c:pt>
                <c:pt idx="145">
                  <c:v>288</c:v>
                </c:pt>
                <c:pt idx="146">
                  <c:v>288</c:v>
                </c:pt>
                <c:pt idx="147">
                  <c:v>288</c:v>
                </c:pt>
                <c:pt idx="148">
                  <c:v>288</c:v>
                </c:pt>
                <c:pt idx="149">
                  <c:v>288</c:v>
                </c:pt>
                <c:pt idx="150">
                  <c:v>288</c:v>
                </c:pt>
                <c:pt idx="151">
                  <c:v>288</c:v>
                </c:pt>
                <c:pt idx="152">
                  <c:v>288</c:v>
                </c:pt>
                <c:pt idx="153">
                  <c:v>288</c:v>
                </c:pt>
                <c:pt idx="154">
                  <c:v>288</c:v>
                </c:pt>
                <c:pt idx="155">
                  <c:v>288</c:v>
                </c:pt>
                <c:pt idx="156">
                  <c:v>288.10000000000002</c:v>
                </c:pt>
                <c:pt idx="157">
                  <c:v>288.10000000000002</c:v>
                </c:pt>
                <c:pt idx="158">
                  <c:v>288.10000000000002</c:v>
                </c:pt>
                <c:pt idx="159">
                  <c:v>288</c:v>
                </c:pt>
                <c:pt idx="160">
                  <c:v>288.10000000000002</c:v>
                </c:pt>
                <c:pt idx="161">
                  <c:v>288.10000000000002</c:v>
                </c:pt>
                <c:pt idx="162">
                  <c:v>288</c:v>
                </c:pt>
                <c:pt idx="163">
                  <c:v>288</c:v>
                </c:pt>
                <c:pt idx="164">
                  <c:v>288</c:v>
                </c:pt>
                <c:pt idx="165">
                  <c:v>288</c:v>
                </c:pt>
                <c:pt idx="166">
                  <c:v>288</c:v>
                </c:pt>
                <c:pt idx="167">
                  <c:v>288</c:v>
                </c:pt>
                <c:pt idx="168">
                  <c:v>288</c:v>
                </c:pt>
                <c:pt idx="169">
                  <c:v>288.10000000000002</c:v>
                </c:pt>
                <c:pt idx="170">
                  <c:v>288.10000000000002</c:v>
                </c:pt>
                <c:pt idx="171">
                  <c:v>288.10000000000002</c:v>
                </c:pt>
                <c:pt idx="172">
                  <c:v>288.10000000000002</c:v>
                </c:pt>
                <c:pt idx="173">
                  <c:v>288.10000000000002</c:v>
                </c:pt>
                <c:pt idx="174">
                  <c:v>288.10000000000002</c:v>
                </c:pt>
                <c:pt idx="175">
                  <c:v>288.10000000000002</c:v>
                </c:pt>
                <c:pt idx="176">
                  <c:v>288.10000000000002</c:v>
                </c:pt>
                <c:pt idx="177">
                  <c:v>288.10000000000002</c:v>
                </c:pt>
                <c:pt idx="178">
                  <c:v>288.10000000000002</c:v>
                </c:pt>
                <c:pt idx="179">
                  <c:v>288.10000000000002</c:v>
                </c:pt>
                <c:pt idx="180">
                  <c:v>288.10000000000002</c:v>
                </c:pt>
                <c:pt idx="181">
                  <c:v>288.10000000000002</c:v>
                </c:pt>
                <c:pt idx="182">
                  <c:v>288.2</c:v>
                </c:pt>
                <c:pt idx="183">
                  <c:v>288.39999999999998</c:v>
                </c:pt>
                <c:pt idx="184">
                  <c:v>288.60000000000002</c:v>
                </c:pt>
                <c:pt idx="185">
                  <c:v>288.89999999999998</c:v>
                </c:pt>
                <c:pt idx="186">
                  <c:v>289.3</c:v>
                </c:pt>
                <c:pt idx="187">
                  <c:v>289.7</c:v>
                </c:pt>
                <c:pt idx="188">
                  <c:v>290.10000000000002</c:v>
                </c:pt>
                <c:pt idx="189">
                  <c:v>290.60000000000002</c:v>
                </c:pt>
                <c:pt idx="190">
                  <c:v>291.10000000000002</c:v>
                </c:pt>
                <c:pt idx="191">
                  <c:v>291.7</c:v>
                </c:pt>
                <c:pt idx="192">
                  <c:v>292.2</c:v>
                </c:pt>
                <c:pt idx="193">
                  <c:v>292.8</c:v>
                </c:pt>
                <c:pt idx="194">
                  <c:v>293.39999999999998</c:v>
                </c:pt>
                <c:pt idx="195">
                  <c:v>294</c:v>
                </c:pt>
                <c:pt idx="196">
                  <c:v>294.60000000000002</c:v>
                </c:pt>
                <c:pt idx="197">
                  <c:v>295.2</c:v>
                </c:pt>
                <c:pt idx="198">
                  <c:v>295.8</c:v>
                </c:pt>
                <c:pt idx="199">
                  <c:v>296.5</c:v>
                </c:pt>
                <c:pt idx="200">
                  <c:v>297.10000000000002</c:v>
                </c:pt>
                <c:pt idx="201">
                  <c:v>297.8</c:v>
                </c:pt>
                <c:pt idx="202">
                  <c:v>298.5</c:v>
                </c:pt>
                <c:pt idx="203">
                  <c:v>299.10000000000002</c:v>
                </c:pt>
                <c:pt idx="204">
                  <c:v>299.8</c:v>
                </c:pt>
                <c:pt idx="205">
                  <c:v>300.5</c:v>
                </c:pt>
                <c:pt idx="206">
                  <c:v>301.2</c:v>
                </c:pt>
                <c:pt idx="207">
                  <c:v>301.89999999999998</c:v>
                </c:pt>
                <c:pt idx="208">
                  <c:v>302.60000000000002</c:v>
                </c:pt>
                <c:pt idx="209">
                  <c:v>303.3</c:v>
                </c:pt>
                <c:pt idx="210">
                  <c:v>304.10000000000002</c:v>
                </c:pt>
                <c:pt idx="211">
                  <c:v>304.8</c:v>
                </c:pt>
                <c:pt idx="212">
                  <c:v>305.5</c:v>
                </c:pt>
                <c:pt idx="213">
                  <c:v>306.2</c:v>
                </c:pt>
                <c:pt idx="214">
                  <c:v>306.89999999999998</c:v>
                </c:pt>
                <c:pt idx="215">
                  <c:v>307.60000000000002</c:v>
                </c:pt>
                <c:pt idx="216">
                  <c:v>308.3</c:v>
                </c:pt>
                <c:pt idx="217">
                  <c:v>309</c:v>
                </c:pt>
                <c:pt idx="218">
                  <c:v>309.8</c:v>
                </c:pt>
                <c:pt idx="219">
                  <c:v>310.5</c:v>
                </c:pt>
                <c:pt idx="220">
                  <c:v>311.2</c:v>
                </c:pt>
                <c:pt idx="221">
                  <c:v>312</c:v>
                </c:pt>
                <c:pt idx="222">
                  <c:v>312.7</c:v>
                </c:pt>
                <c:pt idx="223">
                  <c:v>313.5</c:v>
                </c:pt>
                <c:pt idx="224">
                  <c:v>314.2</c:v>
                </c:pt>
                <c:pt idx="225">
                  <c:v>315</c:v>
                </c:pt>
                <c:pt idx="226">
                  <c:v>315.7</c:v>
                </c:pt>
                <c:pt idx="227">
                  <c:v>316.5</c:v>
                </c:pt>
                <c:pt idx="228">
                  <c:v>317.2</c:v>
                </c:pt>
                <c:pt idx="229">
                  <c:v>318</c:v>
                </c:pt>
                <c:pt idx="230">
                  <c:v>318.8</c:v>
                </c:pt>
                <c:pt idx="231">
                  <c:v>319.5</c:v>
                </c:pt>
                <c:pt idx="232">
                  <c:v>320.3</c:v>
                </c:pt>
                <c:pt idx="233">
                  <c:v>321.10000000000002</c:v>
                </c:pt>
                <c:pt idx="234">
                  <c:v>321.8</c:v>
                </c:pt>
                <c:pt idx="235">
                  <c:v>322.5</c:v>
                </c:pt>
                <c:pt idx="236">
                  <c:v>323.3</c:v>
                </c:pt>
                <c:pt idx="237">
                  <c:v>324.10000000000002</c:v>
                </c:pt>
                <c:pt idx="238">
                  <c:v>324.8</c:v>
                </c:pt>
                <c:pt idx="239">
                  <c:v>325.60000000000002</c:v>
                </c:pt>
                <c:pt idx="240">
                  <c:v>326.39999999999998</c:v>
                </c:pt>
                <c:pt idx="241">
                  <c:v>327.10000000000002</c:v>
                </c:pt>
                <c:pt idx="242">
                  <c:v>327.9</c:v>
                </c:pt>
                <c:pt idx="243">
                  <c:v>328.7</c:v>
                </c:pt>
                <c:pt idx="244">
                  <c:v>329.4</c:v>
                </c:pt>
                <c:pt idx="245">
                  <c:v>330.2</c:v>
                </c:pt>
                <c:pt idx="246">
                  <c:v>330.9</c:v>
                </c:pt>
                <c:pt idx="247">
                  <c:v>331.8</c:v>
                </c:pt>
                <c:pt idx="248">
                  <c:v>332.5</c:v>
                </c:pt>
                <c:pt idx="249">
                  <c:v>333.3</c:v>
                </c:pt>
                <c:pt idx="250">
                  <c:v>334.1</c:v>
                </c:pt>
                <c:pt idx="251">
                  <c:v>334.9</c:v>
                </c:pt>
                <c:pt idx="252">
                  <c:v>335.6</c:v>
                </c:pt>
                <c:pt idx="253">
                  <c:v>336.4</c:v>
                </c:pt>
                <c:pt idx="254">
                  <c:v>337.2</c:v>
                </c:pt>
                <c:pt idx="255">
                  <c:v>338</c:v>
                </c:pt>
                <c:pt idx="256">
                  <c:v>338.8</c:v>
                </c:pt>
                <c:pt idx="257">
                  <c:v>339.6</c:v>
                </c:pt>
                <c:pt idx="258">
                  <c:v>340.3</c:v>
                </c:pt>
                <c:pt idx="259">
                  <c:v>341.1</c:v>
                </c:pt>
                <c:pt idx="260">
                  <c:v>341.9</c:v>
                </c:pt>
                <c:pt idx="261">
                  <c:v>342.7</c:v>
                </c:pt>
                <c:pt idx="262">
                  <c:v>343.5</c:v>
                </c:pt>
                <c:pt idx="263">
                  <c:v>344.3</c:v>
                </c:pt>
                <c:pt idx="264">
                  <c:v>345</c:v>
                </c:pt>
                <c:pt idx="265">
                  <c:v>345.8</c:v>
                </c:pt>
                <c:pt idx="266">
                  <c:v>346.6</c:v>
                </c:pt>
                <c:pt idx="267">
                  <c:v>347.4</c:v>
                </c:pt>
                <c:pt idx="268">
                  <c:v>348.2</c:v>
                </c:pt>
                <c:pt idx="269">
                  <c:v>349</c:v>
                </c:pt>
                <c:pt idx="270">
                  <c:v>349.7</c:v>
                </c:pt>
                <c:pt idx="271">
                  <c:v>350.6</c:v>
                </c:pt>
                <c:pt idx="272">
                  <c:v>351.4</c:v>
                </c:pt>
                <c:pt idx="273">
                  <c:v>352.1</c:v>
                </c:pt>
                <c:pt idx="274">
                  <c:v>352.9</c:v>
                </c:pt>
                <c:pt idx="275">
                  <c:v>353.7</c:v>
                </c:pt>
                <c:pt idx="276">
                  <c:v>354.5</c:v>
                </c:pt>
                <c:pt idx="277">
                  <c:v>355.3</c:v>
                </c:pt>
                <c:pt idx="278">
                  <c:v>356.1</c:v>
                </c:pt>
                <c:pt idx="279">
                  <c:v>356.9</c:v>
                </c:pt>
                <c:pt idx="280">
                  <c:v>357.7</c:v>
                </c:pt>
                <c:pt idx="281">
                  <c:v>358.4</c:v>
                </c:pt>
                <c:pt idx="282">
                  <c:v>359.3</c:v>
                </c:pt>
                <c:pt idx="283">
                  <c:v>360</c:v>
                </c:pt>
                <c:pt idx="284">
                  <c:v>360.8</c:v>
                </c:pt>
                <c:pt idx="285">
                  <c:v>361.7</c:v>
                </c:pt>
                <c:pt idx="286">
                  <c:v>362.4</c:v>
                </c:pt>
                <c:pt idx="287">
                  <c:v>363.2</c:v>
                </c:pt>
                <c:pt idx="288">
                  <c:v>364</c:v>
                </c:pt>
                <c:pt idx="289">
                  <c:v>364.8</c:v>
                </c:pt>
                <c:pt idx="290">
                  <c:v>365.6</c:v>
                </c:pt>
                <c:pt idx="291">
                  <c:v>366.4</c:v>
                </c:pt>
                <c:pt idx="292">
                  <c:v>367.1</c:v>
                </c:pt>
                <c:pt idx="293">
                  <c:v>367.9</c:v>
                </c:pt>
                <c:pt idx="294">
                  <c:v>368.7</c:v>
                </c:pt>
                <c:pt idx="295">
                  <c:v>369.5</c:v>
                </c:pt>
                <c:pt idx="296">
                  <c:v>370.3</c:v>
                </c:pt>
                <c:pt idx="297">
                  <c:v>371.1</c:v>
                </c:pt>
                <c:pt idx="298">
                  <c:v>371.9</c:v>
                </c:pt>
                <c:pt idx="299">
                  <c:v>372.6</c:v>
                </c:pt>
                <c:pt idx="300">
                  <c:v>373.5</c:v>
                </c:pt>
                <c:pt idx="301">
                  <c:v>374.2</c:v>
                </c:pt>
                <c:pt idx="302">
                  <c:v>375</c:v>
                </c:pt>
                <c:pt idx="303">
                  <c:v>375.8</c:v>
                </c:pt>
                <c:pt idx="304">
                  <c:v>376.6</c:v>
                </c:pt>
                <c:pt idx="305">
                  <c:v>377.4</c:v>
                </c:pt>
                <c:pt idx="306">
                  <c:v>378.2</c:v>
                </c:pt>
                <c:pt idx="307">
                  <c:v>378.9</c:v>
                </c:pt>
                <c:pt idx="308">
                  <c:v>379.8</c:v>
                </c:pt>
                <c:pt idx="309">
                  <c:v>380.5</c:v>
                </c:pt>
                <c:pt idx="310">
                  <c:v>381.3</c:v>
                </c:pt>
                <c:pt idx="311">
                  <c:v>382.1</c:v>
                </c:pt>
                <c:pt idx="312">
                  <c:v>382.9</c:v>
                </c:pt>
                <c:pt idx="313">
                  <c:v>383.7</c:v>
                </c:pt>
                <c:pt idx="314">
                  <c:v>384.5</c:v>
                </c:pt>
                <c:pt idx="315">
                  <c:v>385.3</c:v>
                </c:pt>
                <c:pt idx="316">
                  <c:v>386.1</c:v>
                </c:pt>
                <c:pt idx="317">
                  <c:v>386.9</c:v>
                </c:pt>
                <c:pt idx="318">
                  <c:v>387.7</c:v>
                </c:pt>
                <c:pt idx="319">
                  <c:v>388.4</c:v>
                </c:pt>
                <c:pt idx="320">
                  <c:v>389.3</c:v>
                </c:pt>
                <c:pt idx="321">
                  <c:v>390</c:v>
                </c:pt>
                <c:pt idx="322">
                  <c:v>390.8</c:v>
                </c:pt>
                <c:pt idx="323">
                  <c:v>391.7</c:v>
                </c:pt>
                <c:pt idx="324">
                  <c:v>392.4</c:v>
                </c:pt>
                <c:pt idx="325">
                  <c:v>393.2</c:v>
                </c:pt>
                <c:pt idx="326">
                  <c:v>394</c:v>
                </c:pt>
                <c:pt idx="327">
                  <c:v>394.8</c:v>
                </c:pt>
                <c:pt idx="328">
                  <c:v>395.6</c:v>
                </c:pt>
                <c:pt idx="329">
                  <c:v>396.4</c:v>
                </c:pt>
                <c:pt idx="330">
                  <c:v>397.2</c:v>
                </c:pt>
                <c:pt idx="331">
                  <c:v>398</c:v>
                </c:pt>
                <c:pt idx="332">
                  <c:v>398.8</c:v>
                </c:pt>
                <c:pt idx="333">
                  <c:v>399.6</c:v>
                </c:pt>
                <c:pt idx="334">
                  <c:v>400.4</c:v>
                </c:pt>
                <c:pt idx="335">
                  <c:v>401.1</c:v>
                </c:pt>
                <c:pt idx="336">
                  <c:v>401.9</c:v>
                </c:pt>
                <c:pt idx="337">
                  <c:v>402.8</c:v>
                </c:pt>
                <c:pt idx="338">
                  <c:v>403.5</c:v>
                </c:pt>
                <c:pt idx="339">
                  <c:v>404.3</c:v>
                </c:pt>
                <c:pt idx="340">
                  <c:v>405.1</c:v>
                </c:pt>
                <c:pt idx="341">
                  <c:v>405.9</c:v>
                </c:pt>
                <c:pt idx="342">
                  <c:v>406.7</c:v>
                </c:pt>
                <c:pt idx="343">
                  <c:v>407.5</c:v>
                </c:pt>
                <c:pt idx="344">
                  <c:v>408.3</c:v>
                </c:pt>
                <c:pt idx="345">
                  <c:v>409</c:v>
                </c:pt>
                <c:pt idx="346">
                  <c:v>409.9</c:v>
                </c:pt>
                <c:pt idx="347">
                  <c:v>410.6</c:v>
                </c:pt>
                <c:pt idx="348">
                  <c:v>411.4</c:v>
                </c:pt>
                <c:pt idx="349">
                  <c:v>412.2</c:v>
                </c:pt>
                <c:pt idx="350">
                  <c:v>413</c:v>
                </c:pt>
                <c:pt idx="351">
                  <c:v>413.8</c:v>
                </c:pt>
                <c:pt idx="352">
                  <c:v>414.6</c:v>
                </c:pt>
                <c:pt idx="353">
                  <c:v>415.4</c:v>
                </c:pt>
                <c:pt idx="354">
                  <c:v>416.1</c:v>
                </c:pt>
                <c:pt idx="355">
                  <c:v>417</c:v>
                </c:pt>
                <c:pt idx="356">
                  <c:v>417.8</c:v>
                </c:pt>
                <c:pt idx="357">
                  <c:v>418.5</c:v>
                </c:pt>
                <c:pt idx="358">
                  <c:v>419.4</c:v>
                </c:pt>
                <c:pt idx="359">
                  <c:v>420.1</c:v>
                </c:pt>
                <c:pt idx="360">
                  <c:v>420.9</c:v>
                </c:pt>
                <c:pt idx="361">
                  <c:v>421.7</c:v>
                </c:pt>
                <c:pt idx="362">
                  <c:v>422.5</c:v>
                </c:pt>
                <c:pt idx="363">
                  <c:v>423.3</c:v>
                </c:pt>
                <c:pt idx="364">
                  <c:v>424.1</c:v>
                </c:pt>
                <c:pt idx="365">
                  <c:v>424.9</c:v>
                </c:pt>
                <c:pt idx="366">
                  <c:v>425.6</c:v>
                </c:pt>
                <c:pt idx="367">
                  <c:v>426.4</c:v>
                </c:pt>
                <c:pt idx="368">
                  <c:v>427.2</c:v>
                </c:pt>
                <c:pt idx="369">
                  <c:v>428</c:v>
                </c:pt>
                <c:pt idx="370">
                  <c:v>428.8</c:v>
                </c:pt>
                <c:pt idx="371">
                  <c:v>429.5</c:v>
                </c:pt>
                <c:pt idx="372">
                  <c:v>430.4</c:v>
                </c:pt>
                <c:pt idx="373">
                  <c:v>431.1</c:v>
                </c:pt>
                <c:pt idx="374">
                  <c:v>431.9</c:v>
                </c:pt>
                <c:pt idx="375">
                  <c:v>432.7</c:v>
                </c:pt>
                <c:pt idx="376">
                  <c:v>433.5</c:v>
                </c:pt>
                <c:pt idx="377">
                  <c:v>434.3</c:v>
                </c:pt>
                <c:pt idx="378">
                  <c:v>435.1</c:v>
                </c:pt>
                <c:pt idx="379">
                  <c:v>435.9</c:v>
                </c:pt>
                <c:pt idx="380">
                  <c:v>436.6</c:v>
                </c:pt>
                <c:pt idx="381">
                  <c:v>437.5</c:v>
                </c:pt>
                <c:pt idx="382">
                  <c:v>438.2</c:v>
                </c:pt>
                <c:pt idx="383">
                  <c:v>439</c:v>
                </c:pt>
                <c:pt idx="384">
                  <c:v>439.8</c:v>
                </c:pt>
                <c:pt idx="385">
                  <c:v>440.6</c:v>
                </c:pt>
                <c:pt idx="386">
                  <c:v>441.4</c:v>
                </c:pt>
                <c:pt idx="387">
                  <c:v>442.2</c:v>
                </c:pt>
                <c:pt idx="388">
                  <c:v>443</c:v>
                </c:pt>
                <c:pt idx="389">
                  <c:v>443.7</c:v>
                </c:pt>
                <c:pt idx="390">
                  <c:v>444.6</c:v>
                </c:pt>
                <c:pt idx="391">
                  <c:v>445.3</c:v>
                </c:pt>
                <c:pt idx="392">
                  <c:v>446.1</c:v>
                </c:pt>
                <c:pt idx="393">
                  <c:v>447</c:v>
                </c:pt>
                <c:pt idx="394">
                  <c:v>447.7</c:v>
                </c:pt>
                <c:pt idx="395">
                  <c:v>448.5</c:v>
                </c:pt>
                <c:pt idx="396">
                  <c:v>449.3</c:v>
                </c:pt>
                <c:pt idx="397">
                  <c:v>450</c:v>
                </c:pt>
                <c:pt idx="398">
                  <c:v>450.9</c:v>
                </c:pt>
                <c:pt idx="399">
                  <c:v>451.6</c:v>
                </c:pt>
                <c:pt idx="400">
                  <c:v>452.4</c:v>
                </c:pt>
                <c:pt idx="401">
                  <c:v>453.3</c:v>
                </c:pt>
                <c:pt idx="402">
                  <c:v>454</c:v>
                </c:pt>
                <c:pt idx="403">
                  <c:v>454.8</c:v>
                </c:pt>
                <c:pt idx="404">
                  <c:v>455.6</c:v>
                </c:pt>
                <c:pt idx="405">
                  <c:v>456.4</c:v>
                </c:pt>
                <c:pt idx="406">
                  <c:v>457.1</c:v>
                </c:pt>
                <c:pt idx="407">
                  <c:v>458</c:v>
                </c:pt>
                <c:pt idx="408">
                  <c:v>458.7</c:v>
                </c:pt>
                <c:pt idx="409">
                  <c:v>459.5</c:v>
                </c:pt>
                <c:pt idx="410">
                  <c:v>460.3</c:v>
                </c:pt>
                <c:pt idx="411">
                  <c:v>461.1</c:v>
                </c:pt>
                <c:pt idx="412">
                  <c:v>461.8</c:v>
                </c:pt>
                <c:pt idx="413">
                  <c:v>462.7</c:v>
                </c:pt>
                <c:pt idx="414">
                  <c:v>463.4</c:v>
                </c:pt>
                <c:pt idx="415">
                  <c:v>464.2</c:v>
                </c:pt>
                <c:pt idx="416">
                  <c:v>465</c:v>
                </c:pt>
                <c:pt idx="417">
                  <c:v>465.8</c:v>
                </c:pt>
                <c:pt idx="418">
                  <c:v>466.5</c:v>
                </c:pt>
                <c:pt idx="419">
                  <c:v>467.3</c:v>
                </c:pt>
                <c:pt idx="420">
                  <c:v>468.1</c:v>
                </c:pt>
                <c:pt idx="421">
                  <c:v>468.9</c:v>
                </c:pt>
                <c:pt idx="422">
                  <c:v>469.7</c:v>
                </c:pt>
                <c:pt idx="423">
                  <c:v>470.5</c:v>
                </c:pt>
                <c:pt idx="424">
                  <c:v>471.2</c:v>
                </c:pt>
                <c:pt idx="425">
                  <c:v>472</c:v>
                </c:pt>
                <c:pt idx="426">
                  <c:v>472.8</c:v>
                </c:pt>
                <c:pt idx="427">
                  <c:v>473.6</c:v>
                </c:pt>
                <c:pt idx="428">
                  <c:v>474.3</c:v>
                </c:pt>
                <c:pt idx="429">
                  <c:v>475.1</c:v>
                </c:pt>
                <c:pt idx="430">
                  <c:v>475.9</c:v>
                </c:pt>
                <c:pt idx="431">
                  <c:v>476.6</c:v>
                </c:pt>
                <c:pt idx="432">
                  <c:v>477.4</c:v>
                </c:pt>
                <c:pt idx="433">
                  <c:v>478.2</c:v>
                </c:pt>
                <c:pt idx="434">
                  <c:v>479</c:v>
                </c:pt>
                <c:pt idx="435">
                  <c:v>479.8</c:v>
                </c:pt>
                <c:pt idx="436">
                  <c:v>480.6</c:v>
                </c:pt>
                <c:pt idx="437">
                  <c:v>481.3</c:v>
                </c:pt>
                <c:pt idx="438">
                  <c:v>482.1</c:v>
                </c:pt>
                <c:pt idx="439">
                  <c:v>482.9</c:v>
                </c:pt>
                <c:pt idx="440">
                  <c:v>483.7</c:v>
                </c:pt>
                <c:pt idx="441">
                  <c:v>484.4</c:v>
                </c:pt>
                <c:pt idx="442">
                  <c:v>485.2</c:v>
                </c:pt>
                <c:pt idx="443">
                  <c:v>486</c:v>
                </c:pt>
                <c:pt idx="444">
                  <c:v>486.7</c:v>
                </c:pt>
                <c:pt idx="445">
                  <c:v>487.5</c:v>
                </c:pt>
                <c:pt idx="446">
                  <c:v>488.3</c:v>
                </c:pt>
                <c:pt idx="447">
                  <c:v>489.1</c:v>
                </c:pt>
                <c:pt idx="448">
                  <c:v>489.9</c:v>
                </c:pt>
                <c:pt idx="449">
                  <c:v>490.6</c:v>
                </c:pt>
                <c:pt idx="450">
                  <c:v>491.4</c:v>
                </c:pt>
                <c:pt idx="451">
                  <c:v>492.2</c:v>
                </c:pt>
                <c:pt idx="452">
                  <c:v>493</c:v>
                </c:pt>
                <c:pt idx="453">
                  <c:v>493.7</c:v>
                </c:pt>
                <c:pt idx="454">
                  <c:v>494.6</c:v>
                </c:pt>
                <c:pt idx="455">
                  <c:v>495.3</c:v>
                </c:pt>
                <c:pt idx="456">
                  <c:v>496.1</c:v>
                </c:pt>
                <c:pt idx="457">
                  <c:v>496.9</c:v>
                </c:pt>
                <c:pt idx="458">
                  <c:v>497.6</c:v>
                </c:pt>
                <c:pt idx="459">
                  <c:v>498.5</c:v>
                </c:pt>
                <c:pt idx="460">
                  <c:v>499.2</c:v>
                </c:pt>
                <c:pt idx="461">
                  <c:v>500</c:v>
                </c:pt>
                <c:pt idx="462">
                  <c:v>500.8</c:v>
                </c:pt>
                <c:pt idx="463">
                  <c:v>501.6</c:v>
                </c:pt>
                <c:pt idx="464">
                  <c:v>502.3</c:v>
                </c:pt>
                <c:pt idx="465">
                  <c:v>503.2</c:v>
                </c:pt>
                <c:pt idx="466">
                  <c:v>503.9</c:v>
                </c:pt>
                <c:pt idx="467">
                  <c:v>504.7</c:v>
                </c:pt>
                <c:pt idx="468">
                  <c:v>505.5</c:v>
                </c:pt>
                <c:pt idx="469">
                  <c:v>506.3</c:v>
                </c:pt>
                <c:pt idx="470">
                  <c:v>507</c:v>
                </c:pt>
                <c:pt idx="471">
                  <c:v>507.9</c:v>
                </c:pt>
                <c:pt idx="472">
                  <c:v>508.6</c:v>
                </c:pt>
                <c:pt idx="473">
                  <c:v>509.4</c:v>
                </c:pt>
                <c:pt idx="474">
                  <c:v>510.2</c:v>
                </c:pt>
                <c:pt idx="475">
                  <c:v>511</c:v>
                </c:pt>
                <c:pt idx="476">
                  <c:v>511.8</c:v>
                </c:pt>
                <c:pt idx="477">
                  <c:v>512.6</c:v>
                </c:pt>
                <c:pt idx="478">
                  <c:v>513.29999999999995</c:v>
                </c:pt>
                <c:pt idx="479">
                  <c:v>514.1</c:v>
                </c:pt>
                <c:pt idx="480">
                  <c:v>514.9</c:v>
                </c:pt>
                <c:pt idx="481">
                  <c:v>515.6</c:v>
                </c:pt>
                <c:pt idx="482">
                  <c:v>516.4</c:v>
                </c:pt>
                <c:pt idx="483">
                  <c:v>517.20000000000005</c:v>
                </c:pt>
                <c:pt idx="484">
                  <c:v>518</c:v>
                </c:pt>
                <c:pt idx="485">
                  <c:v>518.70000000000005</c:v>
                </c:pt>
                <c:pt idx="486">
                  <c:v>519.6</c:v>
                </c:pt>
                <c:pt idx="487">
                  <c:v>520.29999999999995</c:v>
                </c:pt>
                <c:pt idx="488">
                  <c:v>521.1</c:v>
                </c:pt>
                <c:pt idx="489">
                  <c:v>521.9</c:v>
                </c:pt>
                <c:pt idx="490">
                  <c:v>522.6</c:v>
                </c:pt>
                <c:pt idx="491">
                  <c:v>523.5</c:v>
                </c:pt>
                <c:pt idx="492">
                  <c:v>524.20000000000005</c:v>
                </c:pt>
                <c:pt idx="493">
                  <c:v>525</c:v>
                </c:pt>
                <c:pt idx="494">
                  <c:v>525.79999999999995</c:v>
                </c:pt>
                <c:pt idx="495">
                  <c:v>526.5</c:v>
                </c:pt>
                <c:pt idx="496">
                  <c:v>527.29999999999995</c:v>
                </c:pt>
                <c:pt idx="497">
                  <c:v>528.1</c:v>
                </c:pt>
                <c:pt idx="498">
                  <c:v>528.79999999999995</c:v>
                </c:pt>
                <c:pt idx="499">
                  <c:v>529.5</c:v>
                </c:pt>
                <c:pt idx="500">
                  <c:v>530.29999999999995</c:v>
                </c:pt>
                <c:pt idx="501">
                  <c:v>531.1</c:v>
                </c:pt>
                <c:pt idx="502">
                  <c:v>531.79999999999995</c:v>
                </c:pt>
                <c:pt idx="503">
                  <c:v>532.70000000000005</c:v>
                </c:pt>
                <c:pt idx="504">
                  <c:v>533.4</c:v>
                </c:pt>
                <c:pt idx="505">
                  <c:v>534.20000000000005</c:v>
                </c:pt>
                <c:pt idx="506">
                  <c:v>535</c:v>
                </c:pt>
                <c:pt idx="507">
                  <c:v>535.79999999999995</c:v>
                </c:pt>
                <c:pt idx="508">
                  <c:v>536.5</c:v>
                </c:pt>
                <c:pt idx="509">
                  <c:v>537.29999999999995</c:v>
                </c:pt>
                <c:pt idx="510">
                  <c:v>538.1</c:v>
                </c:pt>
                <c:pt idx="511">
                  <c:v>538.9</c:v>
                </c:pt>
                <c:pt idx="512">
                  <c:v>539.70000000000005</c:v>
                </c:pt>
                <c:pt idx="513">
                  <c:v>540.5</c:v>
                </c:pt>
                <c:pt idx="514">
                  <c:v>541.20000000000005</c:v>
                </c:pt>
                <c:pt idx="515">
                  <c:v>542.1</c:v>
                </c:pt>
                <c:pt idx="516">
                  <c:v>542.79999999999995</c:v>
                </c:pt>
                <c:pt idx="517">
                  <c:v>543.6</c:v>
                </c:pt>
                <c:pt idx="518">
                  <c:v>544.4</c:v>
                </c:pt>
                <c:pt idx="519">
                  <c:v>545.1</c:v>
                </c:pt>
                <c:pt idx="520">
                  <c:v>545.9</c:v>
                </c:pt>
                <c:pt idx="521">
                  <c:v>546.70000000000005</c:v>
                </c:pt>
                <c:pt idx="522">
                  <c:v>547.5</c:v>
                </c:pt>
                <c:pt idx="523">
                  <c:v>548.29999999999995</c:v>
                </c:pt>
                <c:pt idx="524">
                  <c:v>549</c:v>
                </c:pt>
                <c:pt idx="525">
                  <c:v>549.79999999999995</c:v>
                </c:pt>
                <c:pt idx="526">
                  <c:v>550.6</c:v>
                </c:pt>
                <c:pt idx="527">
                  <c:v>551.4</c:v>
                </c:pt>
                <c:pt idx="528">
                  <c:v>552.1</c:v>
                </c:pt>
                <c:pt idx="529">
                  <c:v>552.9</c:v>
                </c:pt>
                <c:pt idx="530">
                  <c:v>553.70000000000005</c:v>
                </c:pt>
                <c:pt idx="531">
                  <c:v>554.4</c:v>
                </c:pt>
                <c:pt idx="532">
                  <c:v>555.20000000000005</c:v>
                </c:pt>
                <c:pt idx="533">
                  <c:v>556</c:v>
                </c:pt>
                <c:pt idx="534">
                  <c:v>556.79999999999995</c:v>
                </c:pt>
                <c:pt idx="535">
                  <c:v>557.6</c:v>
                </c:pt>
                <c:pt idx="536">
                  <c:v>558.29999999999995</c:v>
                </c:pt>
                <c:pt idx="537">
                  <c:v>559.1</c:v>
                </c:pt>
                <c:pt idx="538">
                  <c:v>559.9</c:v>
                </c:pt>
                <c:pt idx="539">
                  <c:v>560.6</c:v>
                </c:pt>
                <c:pt idx="540">
                  <c:v>561.29999999999995</c:v>
                </c:pt>
                <c:pt idx="541">
                  <c:v>562.1</c:v>
                </c:pt>
                <c:pt idx="542">
                  <c:v>562.9</c:v>
                </c:pt>
                <c:pt idx="543">
                  <c:v>563.6</c:v>
                </c:pt>
                <c:pt idx="544">
                  <c:v>564.4</c:v>
                </c:pt>
                <c:pt idx="545">
                  <c:v>565.20000000000005</c:v>
                </c:pt>
                <c:pt idx="546">
                  <c:v>565.9</c:v>
                </c:pt>
                <c:pt idx="547">
                  <c:v>566.79999999999995</c:v>
                </c:pt>
                <c:pt idx="548">
                  <c:v>567.6</c:v>
                </c:pt>
                <c:pt idx="549">
                  <c:v>568.29999999999995</c:v>
                </c:pt>
                <c:pt idx="550">
                  <c:v>569.1</c:v>
                </c:pt>
                <c:pt idx="551">
                  <c:v>569.79999999999995</c:v>
                </c:pt>
                <c:pt idx="552">
                  <c:v>570.6</c:v>
                </c:pt>
                <c:pt idx="553">
                  <c:v>571.4</c:v>
                </c:pt>
                <c:pt idx="554">
                  <c:v>572.20000000000005</c:v>
                </c:pt>
                <c:pt idx="555">
                  <c:v>573</c:v>
                </c:pt>
                <c:pt idx="556">
                  <c:v>573.70000000000005</c:v>
                </c:pt>
                <c:pt idx="557">
                  <c:v>574.5</c:v>
                </c:pt>
                <c:pt idx="558">
                  <c:v>575.29999999999995</c:v>
                </c:pt>
                <c:pt idx="559">
                  <c:v>576.1</c:v>
                </c:pt>
                <c:pt idx="560">
                  <c:v>576.79999999999995</c:v>
                </c:pt>
                <c:pt idx="561">
                  <c:v>577.6</c:v>
                </c:pt>
                <c:pt idx="562">
                  <c:v>578.4</c:v>
                </c:pt>
                <c:pt idx="563">
                  <c:v>579.1</c:v>
                </c:pt>
                <c:pt idx="564">
                  <c:v>580</c:v>
                </c:pt>
                <c:pt idx="565">
                  <c:v>580.70000000000005</c:v>
                </c:pt>
                <c:pt idx="566">
                  <c:v>581.4</c:v>
                </c:pt>
                <c:pt idx="567">
                  <c:v>582.29999999999995</c:v>
                </c:pt>
                <c:pt idx="568">
                  <c:v>583</c:v>
                </c:pt>
                <c:pt idx="569">
                  <c:v>583.79999999999995</c:v>
                </c:pt>
                <c:pt idx="570">
                  <c:v>584.6</c:v>
                </c:pt>
                <c:pt idx="571">
                  <c:v>585.29999999999995</c:v>
                </c:pt>
                <c:pt idx="572">
                  <c:v>586.1</c:v>
                </c:pt>
                <c:pt idx="573">
                  <c:v>586.9</c:v>
                </c:pt>
                <c:pt idx="574">
                  <c:v>587.6</c:v>
                </c:pt>
                <c:pt idx="575">
                  <c:v>588.4</c:v>
                </c:pt>
                <c:pt idx="576">
                  <c:v>589.20000000000005</c:v>
                </c:pt>
                <c:pt idx="577">
                  <c:v>589.9</c:v>
                </c:pt>
                <c:pt idx="578">
                  <c:v>590.70000000000005</c:v>
                </c:pt>
                <c:pt idx="579">
                  <c:v>591.4</c:v>
                </c:pt>
                <c:pt idx="580">
                  <c:v>592.1</c:v>
                </c:pt>
                <c:pt idx="581">
                  <c:v>593</c:v>
                </c:pt>
                <c:pt idx="582">
                  <c:v>593.70000000000005</c:v>
                </c:pt>
                <c:pt idx="583">
                  <c:v>594.5</c:v>
                </c:pt>
                <c:pt idx="584">
                  <c:v>595.29999999999995</c:v>
                </c:pt>
                <c:pt idx="585">
                  <c:v>596</c:v>
                </c:pt>
                <c:pt idx="586">
                  <c:v>596.70000000000005</c:v>
                </c:pt>
                <c:pt idx="587">
                  <c:v>597.29999999999995</c:v>
                </c:pt>
                <c:pt idx="588">
                  <c:v>597.79999999999995</c:v>
                </c:pt>
                <c:pt idx="589">
                  <c:v>598.20000000000005</c:v>
                </c:pt>
                <c:pt idx="590">
                  <c:v>598.6</c:v>
                </c:pt>
                <c:pt idx="591">
                  <c:v>598.9</c:v>
                </c:pt>
                <c:pt idx="592">
                  <c:v>599.20000000000005</c:v>
                </c:pt>
                <c:pt idx="593">
                  <c:v>599.5</c:v>
                </c:pt>
                <c:pt idx="594">
                  <c:v>599.70000000000005</c:v>
                </c:pt>
                <c:pt idx="595">
                  <c:v>599.9</c:v>
                </c:pt>
                <c:pt idx="596">
                  <c:v>600.1</c:v>
                </c:pt>
                <c:pt idx="597">
                  <c:v>600.20000000000005</c:v>
                </c:pt>
                <c:pt idx="598">
                  <c:v>600.29999999999995</c:v>
                </c:pt>
                <c:pt idx="599">
                  <c:v>600.5</c:v>
                </c:pt>
                <c:pt idx="600">
                  <c:v>600.6</c:v>
                </c:pt>
                <c:pt idx="601">
                  <c:v>600.70000000000005</c:v>
                </c:pt>
                <c:pt idx="602">
                  <c:v>600.79999999999995</c:v>
                </c:pt>
                <c:pt idx="603">
                  <c:v>600.9</c:v>
                </c:pt>
                <c:pt idx="604">
                  <c:v>601</c:v>
                </c:pt>
                <c:pt idx="605">
                  <c:v>601.1</c:v>
                </c:pt>
                <c:pt idx="606">
                  <c:v>601.1</c:v>
                </c:pt>
                <c:pt idx="607">
                  <c:v>601.20000000000005</c:v>
                </c:pt>
                <c:pt idx="608">
                  <c:v>601.20000000000005</c:v>
                </c:pt>
                <c:pt idx="609">
                  <c:v>601.29999999999995</c:v>
                </c:pt>
                <c:pt idx="610">
                  <c:v>596.1</c:v>
                </c:pt>
              </c:numCache>
            </c:numRef>
          </c:yVal>
          <c:smooth val="1"/>
        </c:ser>
        <c:axId val="502549120"/>
        <c:axId val="502555392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'1500069381_EXT'!$U$25:$U$635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'1500069381_EXT'!$V$25:$V$635</c:f>
              <c:numCache>
                <c:formatCode>General</c:formatCode>
                <c:ptCount val="611"/>
                <c:pt idx="0">
                  <c:v>17348</c:v>
                </c:pt>
                <c:pt idx="1">
                  <c:v>17336</c:v>
                </c:pt>
                <c:pt idx="2">
                  <c:v>17236</c:v>
                </c:pt>
                <c:pt idx="3">
                  <c:v>17213</c:v>
                </c:pt>
                <c:pt idx="4">
                  <c:v>17202</c:v>
                </c:pt>
                <c:pt idx="5">
                  <c:v>17233</c:v>
                </c:pt>
                <c:pt idx="6">
                  <c:v>17228</c:v>
                </c:pt>
                <c:pt idx="7">
                  <c:v>17280</c:v>
                </c:pt>
                <c:pt idx="8">
                  <c:v>17265</c:v>
                </c:pt>
                <c:pt idx="9">
                  <c:v>17266</c:v>
                </c:pt>
                <c:pt idx="10">
                  <c:v>17267</c:v>
                </c:pt>
                <c:pt idx="11">
                  <c:v>17293</c:v>
                </c:pt>
                <c:pt idx="12">
                  <c:v>17275</c:v>
                </c:pt>
                <c:pt idx="13">
                  <c:v>17296</c:v>
                </c:pt>
                <c:pt idx="14">
                  <c:v>17295</c:v>
                </c:pt>
                <c:pt idx="15">
                  <c:v>17271</c:v>
                </c:pt>
                <c:pt idx="16">
                  <c:v>17280</c:v>
                </c:pt>
                <c:pt idx="17">
                  <c:v>17274</c:v>
                </c:pt>
                <c:pt idx="18">
                  <c:v>17238</c:v>
                </c:pt>
                <c:pt idx="19">
                  <c:v>17253</c:v>
                </c:pt>
                <c:pt idx="20">
                  <c:v>17258</c:v>
                </c:pt>
                <c:pt idx="21">
                  <c:v>17229</c:v>
                </c:pt>
                <c:pt idx="22">
                  <c:v>17209</c:v>
                </c:pt>
                <c:pt idx="23">
                  <c:v>17243</c:v>
                </c:pt>
                <c:pt idx="24">
                  <c:v>17202</c:v>
                </c:pt>
                <c:pt idx="25">
                  <c:v>17186</c:v>
                </c:pt>
                <c:pt idx="26">
                  <c:v>17195</c:v>
                </c:pt>
                <c:pt idx="27">
                  <c:v>17190</c:v>
                </c:pt>
                <c:pt idx="28">
                  <c:v>17181</c:v>
                </c:pt>
                <c:pt idx="29">
                  <c:v>17194</c:v>
                </c:pt>
                <c:pt idx="30">
                  <c:v>17210</c:v>
                </c:pt>
                <c:pt idx="31">
                  <c:v>17172</c:v>
                </c:pt>
                <c:pt idx="32">
                  <c:v>17164</c:v>
                </c:pt>
                <c:pt idx="33">
                  <c:v>17169</c:v>
                </c:pt>
                <c:pt idx="34">
                  <c:v>17143</c:v>
                </c:pt>
                <c:pt idx="35">
                  <c:v>17188</c:v>
                </c:pt>
                <c:pt idx="36">
                  <c:v>17186</c:v>
                </c:pt>
                <c:pt idx="37">
                  <c:v>17194</c:v>
                </c:pt>
                <c:pt idx="38">
                  <c:v>17149</c:v>
                </c:pt>
                <c:pt idx="39">
                  <c:v>17169</c:v>
                </c:pt>
                <c:pt idx="40">
                  <c:v>17201</c:v>
                </c:pt>
                <c:pt idx="41">
                  <c:v>17242</c:v>
                </c:pt>
                <c:pt idx="42">
                  <c:v>17230</c:v>
                </c:pt>
                <c:pt idx="43">
                  <c:v>17194</c:v>
                </c:pt>
                <c:pt idx="44">
                  <c:v>17211</c:v>
                </c:pt>
                <c:pt idx="45">
                  <c:v>17241</c:v>
                </c:pt>
                <c:pt idx="46">
                  <c:v>17218</c:v>
                </c:pt>
                <c:pt idx="47">
                  <c:v>17193</c:v>
                </c:pt>
                <c:pt idx="48">
                  <c:v>17204</c:v>
                </c:pt>
                <c:pt idx="49">
                  <c:v>17201</c:v>
                </c:pt>
                <c:pt idx="50">
                  <c:v>17186</c:v>
                </c:pt>
                <c:pt idx="51">
                  <c:v>17186</c:v>
                </c:pt>
                <c:pt idx="52">
                  <c:v>17182</c:v>
                </c:pt>
                <c:pt idx="53">
                  <c:v>17150</c:v>
                </c:pt>
                <c:pt idx="54">
                  <c:v>17154</c:v>
                </c:pt>
                <c:pt idx="55">
                  <c:v>17136</c:v>
                </c:pt>
                <c:pt idx="56">
                  <c:v>17194</c:v>
                </c:pt>
                <c:pt idx="57">
                  <c:v>17203</c:v>
                </c:pt>
                <c:pt idx="58">
                  <c:v>17191</c:v>
                </c:pt>
                <c:pt idx="59">
                  <c:v>17167</c:v>
                </c:pt>
                <c:pt idx="60">
                  <c:v>17166</c:v>
                </c:pt>
                <c:pt idx="61">
                  <c:v>17182</c:v>
                </c:pt>
                <c:pt idx="62">
                  <c:v>17182</c:v>
                </c:pt>
                <c:pt idx="63">
                  <c:v>17172</c:v>
                </c:pt>
                <c:pt idx="64">
                  <c:v>17162</c:v>
                </c:pt>
                <c:pt idx="65">
                  <c:v>17144</c:v>
                </c:pt>
                <c:pt idx="66">
                  <c:v>17177</c:v>
                </c:pt>
                <c:pt idx="67">
                  <c:v>17174</c:v>
                </c:pt>
                <c:pt idx="68">
                  <c:v>17164</c:v>
                </c:pt>
                <c:pt idx="69">
                  <c:v>17196</c:v>
                </c:pt>
                <c:pt idx="70">
                  <c:v>17373</c:v>
                </c:pt>
                <c:pt idx="71">
                  <c:v>17561</c:v>
                </c:pt>
                <c:pt idx="72">
                  <c:v>17775</c:v>
                </c:pt>
                <c:pt idx="73">
                  <c:v>17920</c:v>
                </c:pt>
                <c:pt idx="74">
                  <c:v>17985</c:v>
                </c:pt>
                <c:pt idx="75">
                  <c:v>18025</c:v>
                </c:pt>
                <c:pt idx="76">
                  <c:v>18036</c:v>
                </c:pt>
                <c:pt idx="77">
                  <c:v>18060</c:v>
                </c:pt>
                <c:pt idx="78">
                  <c:v>18011</c:v>
                </c:pt>
                <c:pt idx="79">
                  <c:v>17943</c:v>
                </c:pt>
                <c:pt idx="80">
                  <c:v>17924</c:v>
                </c:pt>
                <c:pt idx="81">
                  <c:v>17870</c:v>
                </c:pt>
                <c:pt idx="82">
                  <c:v>17797</c:v>
                </c:pt>
                <c:pt idx="83">
                  <c:v>17745</c:v>
                </c:pt>
                <c:pt idx="84">
                  <c:v>17715</c:v>
                </c:pt>
                <c:pt idx="85">
                  <c:v>17655</c:v>
                </c:pt>
                <c:pt idx="86">
                  <c:v>17593</c:v>
                </c:pt>
                <c:pt idx="87">
                  <c:v>17542</c:v>
                </c:pt>
                <c:pt idx="88">
                  <c:v>17541</c:v>
                </c:pt>
                <c:pt idx="89">
                  <c:v>17478</c:v>
                </c:pt>
                <c:pt idx="90">
                  <c:v>17438</c:v>
                </c:pt>
                <c:pt idx="91">
                  <c:v>17430</c:v>
                </c:pt>
                <c:pt idx="92">
                  <c:v>17392</c:v>
                </c:pt>
                <c:pt idx="93">
                  <c:v>17388</c:v>
                </c:pt>
                <c:pt idx="94">
                  <c:v>17353</c:v>
                </c:pt>
                <c:pt idx="95">
                  <c:v>17330</c:v>
                </c:pt>
                <c:pt idx="96">
                  <c:v>17308</c:v>
                </c:pt>
                <c:pt idx="97">
                  <c:v>17335</c:v>
                </c:pt>
                <c:pt idx="98">
                  <c:v>17329</c:v>
                </c:pt>
                <c:pt idx="99">
                  <c:v>17275</c:v>
                </c:pt>
                <c:pt idx="100">
                  <c:v>17252</c:v>
                </c:pt>
                <c:pt idx="101">
                  <c:v>17251</c:v>
                </c:pt>
                <c:pt idx="102">
                  <c:v>17264</c:v>
                </c:pt>
                <c:pt idx="103">
                  <c:v>17262</c:v>
                </c:pt>
                <c:pt idx="104">
                  <c:v>17229</c:v>
                </c:pt>
                <c:pt idx="105">
                  <c:v>17186</c:v>
                </c:pt>
                <c:pt idx="106">
                  <c:v>17176</c:v>
                </c:pt>
                <c:pt idx="107">
                  <c:v>17174</c:v>
                </c:pt>
                <c:pt idx="108">
                  <c:v>17211</c:v>
                </c:pt>
                <c:pt idx="109">
                  <c:v>17212</c:v>
                </c:pt>
                <c:pt idx="110">
                  <c:v>17159</c:v>
                </c:pt>
                <c:pt idx="111">
                  <c:v>17153</c:v>
                </c:pt>
                <c:pt idx="112">
                  <c:v>17180</c:v>
                </c:pt>
                <c:pt idx="113">
                  <c:v>17191</c:v>
                </c:pt>
                <c:pt idx="114">
                  <c:v>17159</c:v>
                </c:pt>
                <c:pt idx="115">
                  <c:v>17138</c:v>
                </c:pt>
                <c:pt idx="116">
                  <c:v>17156</c:v>
                </c:pt>
                <c:pt idx="117">
                  <c:v>17179</c:v>
                </c:pt>
                <c:pt idx="118">
                  <c:v>17162</c:v>
                </c:pt>
                <c:pt idx="119">
                  <c:v>17180</c:v>
                </c:pt>
                <c:pt idx="120">
                  <c:v>17153</c:v>
                </c:pt>
                <c:pt idx="121">
                  <c:v>17140</c:v>
                </c:pt>
                <c:pt idx="122">
                  <c:v>17138</c:v>
                </c:pt>
                <c:pt idx="123">
                  <c:v>17146</c:v>
                </c:pt>
                <c:pt idx="124">
                  <c:v>17134</c:v>
                </c:pt>
                <c:pt idx="125">
                  <c:v>17160</c:v>
                </c:pt>
                <c:pt idx="126">
                  <c:v>17126</c:v>
                </c:pt>
                <c:pt idx="127">
                  <c:v>17105</c:v>
                </c:pt>
                <c:pt idx="128">
                  <c:v>17111</c:v>
                </c:pt>
                <c:pt idx="129">
                  <c:v>17083</c:v>
                </c:pt>
                <c:pt idx="130">
                  <c:v>17103</c:v>
                </c:pt>
                <c:pt idx="131">
                  <c:v>17106</c:v>
                </c:pt>
                <c:pt idx="132">
                  <c:v>17134</c:v>
                </c:pt>
                <c:pt idx="133">
                  <c:v>17117</c:v>
                </c:pt>
                <c:pt idx="134">
                  <c:v>17112</c:v>
                </c:pt>
                <c:pt idx="135">
                  <c:v>17078</c:v>
                </c:pt>
                <c:pt idx="136">
                  <c:v>17119</c:v>
                </c:pt>
                <c:pt idx="137">
                  <c:v>17092</c:v>
                </c:pt>
                <c:pt idx="138">
                  <c:v>17084</c:v>
                </c:pt>
                <c:pt idx="139">
                  <c:v>17118</c:v>
                </c:pt>
                <c:pt idx="140">
                  <c:v>17115</c:v>
                </c:pt>
                <c:pt idx="141">
                  <c:v>17101</c:v>
                </c:pt>
                <c:pt idx="142">
                  <c:v>17109</c:v>
                </c:pt>
                <c:pt idx="143">
                  <c:v>17116</c:v>
                </c:pt>
                <c:pt idx="144">
                  <c:v>17122</c:v>
                </c:pt>
                <c:pt idx="145">
                  <c:v>17121</c:v>
                </c:pt>
                <c:pt idx="146">
                  <c:v>17122</c:v>
                </c:pt>
                <c:pt idx="147">
                  <c:v>17115</c:v>
                </c:pt>
                <c:pt idx="148">
                  <c:v>17089</c:v>
                </c:pt>
                <c:pt idx="149">
                  <c:v>17105</c:v>
                </c:pt>
                <c:pt idx="150">
                  <c:v>17104</c:v>
                </c:pt>
                <c:pt idx="151">
                  <c:v>17068</c:v>
                </c:pt>
                <c:pt idx="152">
                  <c:v>17091</c:v>
                </c:pt>
                <c:pt idx="153">
                  <c:v>17059</c:v>
                </c:pt>
                <c:pt idx="154">
                  <c:v>17053</c:v>
                </c:pt>
                <c:pt idx="155">
                  <c:v>17054</c:v>
                </c:pt>
                <c:pt idx="156">
                  <c:v>17054</c:v>
                </c:pt>
                <c:pt idx="157">
                  <c:v>17071</c:v>
                </c:pt>
                <c:pt idx="158">
                  <c:v>17077</c:v>
                </c:pt>
                <c:pt idx="159">
                  <c:v>17110</c:v>
                </c:pt>
                <c:pt idx="160">
                  <c:v>17089</c:v>
                </c:pt>
                <c:pt idx="161">
                  <c:v>17058</c:v>
                </c:pt>
                <c:pt idx="162">
                  <c:v>17053</c:v>
                </c:pt>
                <c:pt idx="163">
                  <c:v>17074</c:v>
                </c:pt>
                <c:pt idx="164">
                  <c:v>17102</c:v>
                </c:pt>
                <c:pt idx="165">
                  <c:v>17093</c:v>
                </c:pt>
                <c:pt idx="166">
                  <c:v>17061</c:v>
                </c:pt>
                <c:pt idx="167">
                  <c:v>17066</c:v>
                </c:pt>
                <c:pt idx="168">
                  <c:v>17081</c:v>
                </c:pt>
                <c:pt idx="169">
                  <c:v>17075</c:v>
                </c:pt>
                <c:pt idx="170">
                  <c:v>17075</c:v>
                </c:pt>
                <c:pt idx="171">
                  <c:v>17079</c:v>
                </c:pt>
                <c:pt idx="172">
                  <c:v>17078</c:v>
                </c:pt>
                <c:pt idx="173">
                  <c:v>17083</c:v>
                </c:pt>
                <c:pt idx="174">
                  <c:v>17043</c:v>
                </c:pt>
                <c:pt idx="175">
                  <c:v>17050</c:v>
                </c:pt>
                <c:pt idx="176">
                  <c:v>17049</c:v>
                </c:pt>
                <c:pt idx="177">
                  <c:v>17070</c:v>
                </c:pt>
                <c:pt idx="178">
                  <c:v>17077</c:v>
                </c:pt>
                <c:pt idx="179">
                  <c:v>17058</c:v>
                </c:pt>
                <c:pt idx="180">
                  <c:v>17070</c:v>
                </c:pt>
                <c:pt idx="181">
                  <c:v>17081</c:v>
                </c:pt>
                <c:pt idx="182">
                  <c:v>17090</c:v>
                </c:pt>
                <c:pt idx="183">
                  <c:v>17067</c:v>
                </c:pt>
                <c:pt idx="184">
                  <c:v>17106</c:v>
                </c:pt>
                <c:pt idx="185">
                  <c:v>17119</c:v>
                </c:pt>
                <c:pt idx="186">
                  <c:v>17065</c:v>
                </c:pt>
                <c:pt idx="187">
                  <c:v>17094</c:v>
                </c:pt>
                <c:pt idx="188">
                  <c:v>17084</c:v>
                </c:pt>
                <c:pt idx="189">
                  <c:v>17061</c:v>
                </c:pt>
                <c:pt idx="190">
                  <c:v>17063</c:v>
                </c:pt>
                <c:pt idx="191">
                  <c:v>17054</c:v>
                </c:pt>
                <c:pt idx="192">
                  <c:v>17065</c:v>
                </c:pt>
                <c:pt idx="193">
                  <c:v>17066</c:v>
                </c:pt>
                <c:pt idx="194">
                  <c:v>17076</c:v>
                </c:pt>
                <c:pt idx="195">
                  <c:v>17042</c:v>
                </c:pt>
                <c:pt idx="196">
                  <c:v>17033</c:v>
                </c:pt>
                <c:pt idx="197">
                  <c:v>17083</c:v>
                </c:pt>
                <c:pt idx="198">
                  <c:v>17070</c:v>
                </c:pt>
                <c:pt idx="199">
                  <c:v>17073</c:v>
                </c:pt>
                <c:pt idx="200">
                  <c:v>17074</c:v>
                </c:pt>
                <c:pt idx="201">
                  <c:v>17051</c:v>
                </c:pt>
                <c:pt idx="202">
                  <c:v>17066</c:v>
                </c:pt>
                <c:pt idx="203">
                  <c:v>17057</c:v>
                </c:pt>
                <c:pt idx="204">
                  <c:v>17115</c:v>
                </c:pt>
                <c:pt idx="205">
                  <c:v>17082</c:v>
                </c:pt>
                <c:pt idx="206">
                  <c:v>17060</c:v>
                </c:pt>
                <c:pt idx="207">
                  <c:v>17058</c:v>
                </c:pt>
                <c:pt idx="208">
                  <c:v>17059</c:v>
                </c:pt>
                <c:pt idx="209">
                  <c:v>17089</c:v>
                </c:pt>
                <c:pt idx="210">
                  <c:v>17096</c:v>
                </c:pt>
                <c:pt idx="211">
                  <c:v>17092</c:v>
                </c:pt>
                <c:pt idx="212">
                  <c:v>17095</c:v>
                </c:pt>
                <c:pt idx="213">
                  <c:v>17072</c:v>
                </c:pt>
                <c:pt idx="214">
                  <c:v>17105</c:v>
                </c:pt>
                <c:pt idx="215">
                  <c:v>17083</c:v>
                </c:pt>
                <c:pt idx="216">
                  <c:v>17095</c:v>
                </c:pt>
                <c:pt idx="217">
                  <c:v>17135</c:v>
                </c:pt>
                <c:pt idx="218">
                  <c:v>17086</c:v>
                </c:pt>
                <c:pt idx="219">
                  <c:v>17089</c:v>
                </c:pt>
                <c:pt idx="220">
                  <c:v>17076</c:v>
                </c:pt>
                <c:pt idx="221">
                  <c:v>17073</c:v>
                </c:pt>
                <c:pt idx="222">
                  <c:v>17112</c:v>
                </c:pt>
                <c:pt idx="223">
                  <c:v>17095</c:v>
                </c:pt>
                <c:pt idx="224">
                  <c:v>17117</c:v>
                </c:pt>
                <c:pt idx="225">
                  <c:v>17109</c:v>
                </c:pt>
                <c:pt idx="226">
                  <c:v>17106</c:v>
                </c:pt>
                <c:pt idx="227">
                  <c:v>17090</c:v>
                </c:pt>
                <c:pt idx="228">
                  <c:v>17150</c:v>
                </c:pt>
                <c:pt idx="229">
                  <c:v>17133</c:v>
                </c:pt>
                <c:pt idx="230">
                  <c:v>17131</c:v>
                </c:pt>
                <c:pt idx="231">
                  <c:v>17119</c:v>
                </c:pt>
                <c:pt idx="232">
                  <c:v>17133</c:v>
                </c:pt>
                <c:pt idx="233">
                  <c:v>17139</c:v>
                </c:pt>
                <c:pt idx="234">
                  <c:v>17168</c:v>
                </c:pt>
                <c:pt idx="235">
                  <c:v>17166</c:v>
                </c:pt>
                <c:pt idx="236">
                  <c:v>17139</c:v>
                </c:pt>
                <c:pt idx="237">
                  <c:v>17126</c:v>
                </c:pt>
                <c:pt idx="238">
                  <c:v>17146</c:v>
                </c:pt>
                <c:pt idx="239">
                  <c:v>17125</c:v>
                </c:pt>
                <c:pt idx="240">
                  <c:v>17149</c:v>
                </c:pt>
                <c:pt idx="241">
                  <c:v>17198</c:v>
                </c:pt>
                <c:pt idx="242">
                  <c:v>17178</c:v>
                </c:pt>
                <c:pt idx="243">
                  <c:v>17169</c:v>
                </c:pt>
                <c:pt idx="244">
                  <c:v>17149</c:v>
                </c:pt>
                <c:pt idx="245">
                  <c:v>17188</c:v>
                </c:pt>
                <c:pt idx="246">
                  <c:v>17158</c:v>
                </c:pt>
                <c:pt idx="247">
                  <c:v>17196</c:v>
                </c:pt>
                <c:pt idx="248">
                  <c:v>17227</c:v>
                </c:pt>
                <c:pt idx="249">
                  <c:v>17212</c:v>
                </c:pt>
                <c:pt idx="250">
                  <c:v>17184</c:v>
                </c:pt>
                <c:pt idx="251">
                  <c:v>17178</c:v>
                </c:pt>
                <c:pt idx="252">
                  <c:v>17214</c:v>
                </c:pt>
                <c:pt idx="253">
                  <c:v>17222</c:v>
                </c:pt>
                <c:pt idx="254">
                  <c:v>17178</c:v>
                </c:pt>
                <c:pt idx="255">
                  <c:v>17238</c:v>
                </c:pt>
                <c:pt idx="256">
                  <c:v>17225</c:v>
                </c:pt>
                <c:pt idx="257">
                  <c:v>17194</c:v>
                </c:pt>
                <c:pt idx="258">
                  <c:v>17223</c:v>
                </c:pt>
                <c:pt idx="259">
                  <c:v>17205</c:v>
                </c:pt>
                <c:pt idx="260">
                  <c:v>17266</c:v>
                </c:pt>
                <c:pt idx="261">
                  <c:v>17241</c:v>
                </c:pt>
                <c:pt idx="262">
                  <c:v>17263</c:v>
                </c:pt>
                <c:pt idx="263">
                  <c:v>17293</c:v>
                </c:pt>
                <c:pt idx="264">
                  <c:v>17276</c:v>
                </c:pt>
                <c:pt idx="265">
                  <c:v>17307</c:v>
                </c:pt>
                <c:pt idx="266">
                  <c:v>17284</c:v>
                </c:pt>
                <c:pt idx="267">
                  <c:v>17265</c:v>
                </c:pt>
                <c:pt idx="268">
                  <c:v>17305</c:v>
                </c:pt>
                <c:pt idx="269">
                  <c:v>17273</c:v>
                </c:pt>
                <c:pt idx="270">
                  <c:v>17258</c:v>
                </c:pt>
                <c:pt idx="271">
                  <c:v>17303</c:v>
                </c:pt>
                <c:pt idx="272">
                  <c:v>17314</c:v>
                </c:pt>
                <c:pt idx="273">
                  <c:v>17288</c:v>
                </c:pt>
                <c:pt idx="274">
                  <c:v>17287</c:v>
                </c:pt>
                <c:pt idx="275">
                  <c:v>17349</c:v>
                </c:pt>
                <c:pt idx="276">
                  <c:v>17346</c:v>
                </c:pt>
                <c:pt idx="277">
                  <c:v>17352</c:v>
                </c:pt>
                <c:pt idx="278">
                  <c:v>17330</c:v>
                </c:pt>
                <c:pt idx="279">
                  <c:v>17365</c:v>
                </c:pt>
                <c:pt idx="280">
                  <c:v>17339</c:v>
                </c:pt>
                <c:pt idx="281">
                  <c:v>17357</c:v>
                </c:pt>
                <c:pt idx="282">
                  <c:v>17448</c:v>
                </c:pt>
                <c:pt idx="283">
                  <c:v>17418</c:v>
                </c:pt>
                <c:pt idx="284">
                  <c:v>17437</c:v>
                </c:pt>
                <c:pt idx="285">
                  <c:v>17457</c:v>
                </c:pt>
                <c:pt idx="286">
                  <c:v>17440</c:v>
                </c:pt>
                <c:pt idx="287">
                  <c:v>17460</c:v>
                </c:pt>
                <c:pt idx="288">
                  <c:v>17536</c:v>
                </c:pt>
                <c:pt idx="289">
                  <c:v>17513</c:v>
                </c:pt>
                <c:pt idx="290">
                  <c:v>17476</c:v>
                </c:pt>
                <c:pt idx="291">
                  <c:v>17527</c:v>
                </c:pt>
                <c:pt idx="292">
                  <c:v>17599</c:v>
                </c:pt>
                <c:pt idx="293">
                  <c:v>17549</c:v>
                </c:pt>
                <c:pt idx="294">
                  <c:v>17570</c:v>
                </c:pt>
                <c:pt idx="295">
                  <c:v>17642</c:v>
                </c:pt>
                <c:pt idx="296">
                  <c:v>17652</c:v>
                </c:pt>
                <c:pt idx="297">
                  <c:v>17633</c:v>
                </c:pt>
                <c:pt idx="298">
                  <c:v>17680</c:v>
                </c:pt>
                <c:pt idx="299">
                  <c:v>17684</c:v>
                </c:pt>
                <c:pt idx="300">
                  <c:v>17680</c:v>
                </c:pt>
                <c:pt idx="301">
                  <c:v>17694</c:v>
                </c:pt>
                <c:pt idx="302">
                  <c:v>17761</c:v>
                </c:pt>
                <c:pt idx="303">
                  <c:v>17772</c:v>
                </c:pt>
                <c:pt idx="304">
                  <c:v>17816</c:v>
                </c:pt>
                <c:pt idx="305">
                  <c:v>17854</c:v>
                </c:pt>
                <c:pt idx="306">
                  <c:v>17888</c:v>
                </c:pt>
                <c:pt idx="307">
                  <c:v>17907</c:v>
                </c:pt>
                <c:pt idx="308">
                  <c:v>17933</c:v>
                </c:pt>
                <c:pt idx="309">
                  <c:v>17928</c:v>
                </c:pt>
                <c:pt idx="310">
                  <c:v>17961</c:v>
                </c:pt>
                <c:pt idx="311">
                  <c:v>17993</c:v>
                </c:pt>
                <c:pt idx="312">
                  <c:v>18040</c:v>
                </c:pt>
                <c:pt idx="313">
                  <c:v>18098</c:v>
                </c:pt>
                <c:pt idx="314">
                  <c:v>18155</c:v>
                </c:pt>
                <c:pt idx="315">
                  <c:v>18222</c:v>
                </c:pt>
                <c:pt idx="316">
                  <c:v>18287</c:v>
                </c:pt>
                <c:pt idx="317">
                  <c:v>18326</c:v>
                </c:pt>
                <c:pt idx="318">
                  <c:v>18357</c:v>
                </c:pt>
                <c:pt idx="319">
                  <c:v>18396</c:v>
                </c:pt>
                <c:pt idx="320">
                  <c:v>18504</c:v>
                </c:pt>
                <c:pt idx="321">
                  <c:v>18548</c:v>
                </c:pt>
                <c:pt idx="322">
                  <c:v>18595</c:v>
                </c:pt>
                <c:pt idx="323">
                  <c:v>18656</c:v>
                </c:pt>
                <c:pt idx="324">
                  <c:v>18720</c:v>
                </c:pt>
                <c:pt idx="325">
                  <c:v>18793</c:v>
                </c:pt>
                <c:pt idx="326">
                  <c:v>18885</c:v>
                </c:pt>
                <c:pt idx="327">
                  <c:v>18923</c:v>
                </c:pt>
                <c:pt idx="328">
                  <c:v>19017</c:v>
                </c:pt>
                <c:pt idx="329">
                  <c:v>19115</c:v>
                </c:pt>
                <c:pt idx="330">
                  <c:v>19177</c:v>
                </c:pt>
                <c:pt idx="331">
                  <c:v>19266</c:v>
                </c:pt>
                <c:pt idx="332">
                  <c:v>19374</c:v>
                </c:pt>
                <c:pt idx="333">
                  <c:v>19470</c:v>
                </c:pt>
                <c:pt idx="334">
                  <c:v>19576</c:v>
                </c:pt>
                <c:pt idx="335">
                  <c:v>19646</c:v>
                </c:pt>
                <c:pt idx="336">
                  <c:v>19774</c:v>
                </c:pt>
                <c:pt idx="337">
                  <c:v>19912</c:v>
                </c:pt>
                <c:pt idx="338">
                  <c:v>20026</c:v>
                </c:pt>
                <c:pt idx="339">
                  <c:v>20165</c:v>
                </c:pt>
                <c:pt idx="340">
                  <c:v>20276</c:v>
                </c:pt>
                <c:pt idx="341">
                  <c:v>20412</c:v>
                </c:pt>
                <c:pt idx="342">
                  <c:v>20593</c:v>
                </c:pt>
                <c:pt idx="343">
                  <c:v>20767</c:v>
                </c:pt>
                <c:pt idx="344">
                  <c:v>20874</c:v>
                </c:pt>
                <c:pt idx="345">
                  <c:v>21042</c:v>
                </c:pt>
                <c:pt idx="346">
                  <c:v>21201</c:v>
                </c:pt>
                <c:pt idx="347">
                  <c:v>21400</c:v>
                </c:pt>
                <c:pt idx="348">
                  <c:v>21624</c:v>
                </c:pt>
                <c:pt idx="349">
                  <c:v>21784</c:v>
                </c:pt>
                <c:pt idx="350">
                  <c:v>22018</c:v>
                </c:pt>
                <c:pt idx="351">
                  <c:v>22209</c:v>
                </c:pt>
                <c:pt idx="352">
                  <c:v>22465</c:v>
                </c:pt>
                <c:pt idx="353">
                  <c:v>22686</c:v>
                </c:pt>
                <c:pt idx="354">
                  <c:v>22921</c:v>
                </c:pt>
                <c:pt idx="355">
                  <c:v>23176</c:v>
                </c:pt>
                <c:pt idx="356">
                  <c:v>23394</c:v>
                </c:pt>
                <c:pt idx="357">
                  <c:v>23710</c:v>
                </c:pt>
                <c:pt idx="358">
                  <c:v>23993</c:v>
                </c:pt>
                <c:pt idx="359">
                  <c:v>24289</c:v>
                </c:pt>
                <c:pt idx="360">
                  <c:v>24579</c:v>
                </c:pt>
                <c:pt idx="361">
                  <c:v>24905</c:v>
                </c:pt>
                <c:pt idx="362">
                  <c:v>25224</c:v>
                </c:pt>
                <c:pt idx="363">
                  <c:v>25552</c:v>
                </c:pt>
                <c:pt idx="364">
                  <c:v>25931</c:v>
                </c:pt>
                <c:pt idx="365">
                  <c:v>26279</c:v>
                </c:pt>
                <c:pt idx="366">
                  <c:v>26625</c:v>
                </c:pt>
                <c:pt idx="367">
                  <c:v>27034</c:v>
                </c:pt>
                <c:pt idx="368">
                  <c:v>27489</c:v>
                </c:pt>
                <c:pt idx="369">
                  <c:v>27894</c:v>
                </c:pt>
                <c:pt idx="370">
                  <c:v>28357</c:v>
                </c:pt>
                <c:pt idx="371">
                  <c:v>28777</c:v>
                </c:pt>
                <c:pt idx="372">
                  <c:v>29321</c:v>
                </c:pt>
                <c:pt idx="373">
                  <c:v>29780</c:v>
                </c:pt>
                <c:pt idx="374">
                  <c:v>30284</c:v>
                </c:pt>
                <c:pt idx="375">
                  <c:v>30850</c:v>
                </c:pt>
                <c:pt idx="376">
                  <c:v>31378</c:v>
                </c:pt>
                <c:pt idx="377">
                  <c:v>31947</c:v>
                </c:pt>
                <c:pt idx="378">
                  <c:v>32603</c:v>
                </c:pt>
                <c:pt idx="379">
                  <c:v>33237</c:v>
                </c:pt>
                <c:pt idx="380">
                  <c:v>33846</c:v>
                </c:pt>
                <c:pt idx="381">
                  <c:v>34534</c:v>
                </c:pt>
                <c:pt idx="382">
                  <c:v>35186</c:v>
                </c:pt>
                <c:pt idx="383">
                  <c:v>35865</c:v>
                </c:pt>
                <c:pt idx="384">
                  <c:v>36648</c:v>
                </c:pt>
                <c:pt idx="385">
                  <c:v>37448</c:v>
                </c:pt>
                <c:pt idx="386">
                  <c:v>38233</c:v>
                </c:pt>
                <c:pt idx="387">
                  <c:v>39093</c:v>
                </c:pt>
                <c:pt idx="388">
                  <c:v>39929</c:v>
                </c:pt>
                <c:pt idx="389">
                  <c:v>40798</c:v>
                </c:pt>
                <c:pt idx="390">
                  <c:v>41797</c:v>
                </c:pt>
                <c:pt idx="391">
                  <c:v>42742</c:v>
                </c:pt>
                <c:pt idx="392">
                  <c:v>43581</c:v>
                </c:pt>
                <c:pt idx="393">
                  <c:v>44663</c:v>
                </c:pt>
                <c:pt idx="394">
                  <c:v>45640</c:v>
                </c:pt>
                <c:pt idx="395">
                  <c:v>46699</c:v>
                </c:pt>
                <c:pt idx="396">
                  <c:v>47749</c:v>
                </c:pt>
                <c:pt idx="397">
                  <c:v>48836</c:v>
                </c:pt>
                <c:pt idx="398">
                  <c:v>50015</c:v>
                </c:pt>
                <c:pt idx="399">
                  <c:v>51155</c:v>
                </c:pt>
                <c:pt idx="400">
                  <c:v>52381</c:v>
                </c:pt>
                <c:pt idx="401">
                  <c:v>53640</c:v>
                </c:pt>
                <c:pt idx="402">
                  <c:v>54877</c:v>
                </c:pt>
                <c:pt idx="403">
                  <c:v>56091</c:v>
                </c:pt>
                <c:pt idx="404">
                  <c:v>57457</c:v>
                </c:pt>
                <c:pt idx="405">
                  <c:v>58726</c:v>
                </c:pt>
                <c:pt idx="406">
                  <c:v>60091</c:v>
                </c:pt>
                <c:pt idx="407">
                  <c:v>61467</c:v>
                </c:pt>
                <c:pt idx="408">
                  <c:v>62806</c:v>
                </c:pt>
                <c:pt idx="409">
                  <c:v>64120</c:v>
                </c:pt>
                <c:pt idx="410">
                  <c:v>65577</c:v>
                </c:pt>
                <c:pt idx="411">
                  <c:v>66918</c:v>
                </c:pt>
                <c:pt idx="412">
                  <c:v>68336</c:v>
                </c:pt>
                <c:pt idx="413">
                  <c:v>69920</c:v>
                </c:pt>
                <c:pt idx="414">
                  <c:v>71104</c:v>
                </c:pt>
                <c:pt idx="415">
                  <c:v>72417</c:v>
                </c:pt>
                <c:pt idx="416">
                  <c:v>73924</c:v>
                </c:pt>
                <c:pt idx="417">
                  <c:v>75266</c:v>
                </c:pt>
                <c:pt idx="418">
                  <c:v>76567</c:v>
                </c:pt>
                <c:pt idx="419">
                  <c:v>77988</c:v>
                </c:pt>
                <c:pt idx="420">
                  <c:v>79241</c:v>
                </c:pt>
                <c:pt idx="421">
                  <c:v>80510</c:v>
                </c:pt>
                <c:pt idx="422">
                  <c:v>81917</c:v>
                </c:pt>
                <c:pt idx="423">
                  <c:v>83111</c:v>
                </c:pt>
                <c:pt idx="424">
                  <c:v>84334</c:v>
                </c:pt>
                <c:pt idx="425">
                  <c:v>85526</c:v>
                </c:pt>
                <c:pt idx="426">
                  <c:v>86693</c:v>
                </c:pt>
                <c:pt idx="427">
                  <c:v>87860</c:v>
                </c:pt>
                <c:pt idx="428">
                  <c:v>88822</c:v>
                </c:pt>
                <c:pt idx="429">
                  <c:v>89750</c:v>
                </c:pt>
                <c:pt idx="430">
                  <c:v>90643</c:v>
                </c:pt>
                <c:pt idx="431">
                  <c:v>91480</c:v>
                </c:pt>
                <c:pt idx="432">
                  <c:v>92219</c:v>
                </c:pt>
                <c:pt idx="433">
                  <c:v>92993</c:v>
                </c:pt>
                <c:pt idx="434">
                  <c:v>93606</c:v>
                </c:pt>
                <c:pt idx="435">
                  <c:v>94163</c:v>
                </c:pt>
                <c:pt idx="436">
                  <c:v>94702</c:v>
                </c:pt>
                <c:pt idx="437">
                  <c:v>95157</c:v>
                </c:pt>
                <c:pt idx="438">
                  <c:v>95468</c:v>
                </c:pt>
                <c:pt idx="439">
                  <c:v>95685</c:v>
                </c:pt>
                <c:pt idx="440">
                  <c:v>95789</c:v>
                </c:pt>
                <c:pt idx="441">
                  <c:v>95815</c:v>
                </c:pt>
                <c:pt idx="442">
                  <c:v>95824</c:v>
                </c:pt>
                <c:pt idx="443">
                  <c:v>95725</c:v>
                </c:pt>
                <c:pt idx="444">
                  <c:v>95346</c:v>
                </c:pt>
                <c:pt idx="445">
                  <c:v>94976</c:v>
                </c:pt>
                <c:pt idx="446">
                  <c:v>94519</c:v>
                </c:pt>
                <c:pt idx="447">
                  <c:v>94005</c:v>
                </c:pt>
                <c:pt idx="448">
                  <c:v>93328</c:v>
                </c:pt>
                <c:pt idx="449">
                  <c:v>92610</c:v>
                </c:pt>
                <c:pt idx="450">
                  <c:v>91780</c:v>
                </c:pt>
                <c:pt idx="451">
                  <c:v>90907</c:v>
                </c:pt>
                <c:pt idx="452">
                  <c:v>90246</c:v>
                </c:pt>
                <c:pt idx="453">
                  <c:v>88963</c:v>
                </c:pt>
                <c:pt idx="454">
                  <c:v>87788</c:v>
                </c:pt>
                <c:pt idx="455">
                  <c:v>86664</c:v>
                </c:pt>
                <c:pt idx="456">
                  <c:v>85613</c:v>
                </c:pt>
                <c:pt idx="457">
                  <c:v>84249</c:v>
                </c:pt>
                <c:pt idx="458">
                  <c:v>82920</c:v>
                </c:pt>
                <c:pt idx="459">
                  <c:v>81570</c:v>
                </c:pt>
                <c:pt idx="460">
                  <c:v>80197</c:v>
                </c:pt>
                <c:pt idx="461">
                  <c:v>78846</c:v>
                </c:pt>
                <c:pt idx="462">
                  <c:v>77410</c:v>
                </c:pt>
                <c:pt idx="463">
                  <c:v>75941</c:v>
                </c:pt>
                <c:pt idx="464">
                  <c:v>74654</c:v>
                </c:pt>
                <c:pt idx="465">
                  <c:v>73233</c:v>
                </c:pt>
                <c:pt idx="466">
                  <c:v>71594</c:v>
                </c:pt>
                <c:pt idx="467">
                  <c:v>70188</c:v>
                </c:pt>
                <c:pt idx="468">
                  <c:v>68674</c:v>
                </c:pt>
                <c:pt idx="469">
                  <c:v>67333</c:v>
                </c:pt>
                <c:pt idx="470">
                  <c:v>65953</c:v>
                </c:pt>
                <c:pt idx="471">
                  <c:v>64409</c:v>
                </c:pt>
                <c:pt idx="472">
                  <c:v>63033</c:v>
                </c:pt>
                <c:pt idx="473">
                  <c:v>61710</c:v>
                </c:pt>
                <c:pt idx="474">
                  <c:v>60355</c:v>
                </c:pt>
                <c:pt idx="475">
                  <c:v>59123</c:v>
                </c:pt>
                <c:pt idx="476">
                  <c:v>57743</c:v>
                </c:pt>
                <c:pt idx="477">
                  <c:v>56385</c:v>
                </c:pt>
                <c:pt idx="478">
                  <c:v>55110</c:v>
                </c:pt>
                <c:pt idx="479">
                  <c:v>53962</c:v>
                </c:pt>
                <c:pt idx="480">
                  <c:v>52675</c:v>
                </c:pt>
                <c:pt idx="481">
                  <c:v>51483</c:v>
                </c:pt>
                <c:pt idx="482">
                  <c:v>50381</c:v>
                </c:pt>
                <c:pt idx="483">
                  <c:v>49172</c:v>
                </c:pt>
                <c:pt idx="484">
                  <c:v>48157</c:v>
                </c:pt>
                <c:pt idx="485">
                  <c:v>47065</c:v>
                </c:pt>
                <c:pt idx="486">
                  <c:v>45965</c:v>
                </c:pt>
                <c:pt idx="487">
                  <c:v>45038</c:v>
                </c:pt>
                <c:pt idx="488">
                  <c:v>44165</c:v>
                </c:pt>
                <c:pt idx="489">
                  <c:v>43198</c:v>
                </c:pt>
                <c:pt idx="490">
                  <c:v>42223</c:v>
                </c:pt>
                <c:pt idx="491">
                  <c:v>41297</c:v>
                </c:pt>
                <c:pt idx="492">
                  <c:v>40525</c:v>
                </c:pt>
                <c:pt idx="493">
                  <c:v>39727</c:v>
                </c:pt>
                <c:pt idx="494">
                  <c:v>38820</c:v>
                </c:pt>
                <c:pt idx="495">
                  <c:v>37837</c:v>
                </c:pt>
                <c:pt idx="496">
                  <c:v>36710</c:v>
                </c:pt>
                <c:pt idx="497">
                  <c:v>35271</c:v>
                </c:pt>
                <c:pt idx="498">
                  <c:v>34068</c:v>
                </c:pt>
                <c:pt idx="499">
                  <c:v>32612</c:v>
                </c:pt>
                <c:pt idx="500">
                  <c:v>31376</c:v>
                </c:pt>
                <c:pt idx="501">
                  <c:v>30413</c:v>
                </c:pt>
                <c:pt idx="502">
                  <c:v>29542</c:v>
                </c:pt>
                <c:pt idx="503">
                  <c:v>28646</c:v>
                </c:pt>
                <c:pt idx="504">
                  <c:v>27920</c:v>
                </c:pt>
                <c:pt idx="505">
                  <c:v>27282</c:v>
                </c:pt>
                <c:pt idx="506">
                  <c:v>26613</c:v>
                </c:pt>
                <c:pt idx="507">
                  <c:v>26148</c:v>
                </c:pt>
                <c:pt idx="508">
                  <c:v>25824</c:v>
                </c:pt>
                <c:pt idx="509">
                  <c:v>25421</c:v>
                </c:pt>
                <c:pt idx="510">
                  <c:v>24924</c:v>
                </c:pt>
                <c:pt idx="511">
                  <c:v>24801</c:v>
                </c:pt>
                <c:pt idx="512">
                  <c:v>24331</c:v>
                </c:pt>
                <c:pt idx="513">
                  <c:v>24040</c:v>
                </c:pt>
                <c:pt idx="514">
                  <c:v>23914</c:v>
                </c:pt>
                <c:pt idx="515">
                  <c:v>23578</c:v>
                </c:pt>
                <c:pt idx="516">
                  <c:v>23627</c:v>
                </c:pt>
                <c:pt idx="517">
                  <c:v>23178</c:v>
                </c:pt>
                <c:pt idx="518">
                  <c:v>22956</c:v>
                </c:pt>
                <c:pt idx="519">
                  <c:v>22758</c:v>
                </c:pt>
                <c:pt idx="520">
                  <c:v>22574</c:v>
                </c:pt>
                <c:pt idx="521">
                  <c:v>22413</c:v>
                </c:pt>
                <c:pt idx="522">
                  <c:v>22422</c:v>
                </c:pt>
                <c:pt idx="523">
                  <c:v>22144</c:v>
                </c:pt>
                <c:pt idx="524">
                  <c:v>21949</c:v>
                </c:pt>
                <c:pt idx="525">
                  <c:v>21863</c:v>
                </c:pt>
                <c:pt idx="526">
                  <c:v>21804</c:v>
                </c:pt>
                <c:pt idx="527">
                  <c:v>21681</c:v>
                </c:pt>
                <c:pt idx="528">
                  <c:v>21530</c:v>
                </c:pt>
                <c:pt idx="529">
                  <c:v>21447</c:v>
                </c:pt>
                <c:pt idx="530">
                  <c:v>21308</c:v>
                </c:pt>
                <c:pt idx="531">
                  <c:v>21260</c:v>
                </c:pt>
                <c:pt idx="532">
                  <c:v>21215</c:v>
                </c:pt>
                <c:pt idx="533">
                  <c:v>21065</c:v>
                </c:pt>
                <c:pt idx="534">
                  <c:v>21083</c:v>
                </c:pt>
                <c:pt idx="535">
                  <c:v>20997</c:v>
                </c:pt>
                <c:pt idx="536">
                  <c:v>20900</c:v>
                </c:pt>
                <c:pt idx="537">
                  <c:v>20853</c:v>
                </c:pt>
                <c:pt idx="538">
                  <c:v>20733</c:v>
                </c:pt>
                <c:pt idx="539">
                  <c:v>20656</c:v>
                </c:pt>
                <c:pt idx="540">
                  <c:v>20551</c:v>
                </c:pt>
                <c:pt idx="541">
                  <c:v>20558</c:v>
                </c:pt>
                <c:pt idx="542">
                  <c:v>20632</c:v>
                </c:pt>
                <c:pt idx="543">
                  <c:v>20344</c:v>
                </c:pt>
                <c:pt idx="544">
                  <c:v>20288</c:v>
                </c:pt>
                <c:pt idx="545">
                  <c:v>20346</c:v>
                </c:pt>
                <c:pt idx="546">
                  <c:v>20193</c:v>
                </c:pt>
                <c:pt idx="547">
                  <c:v>20157</c:v>
                </c:pt>
                <c:pt idx="548">
                  <c:v>20118</c:v>
                </c:pt>
                <c:pt idx="549">
                  <c:v>20085</c:v>
                </c:pt>
                <c:pt idx="550">
                  <c:v>20022</c:v>
                </c:pt>
                <c:pt idx="551">
                  <c:v>19945</c:v>
                </c:pt>
                <c:pt idx="552">
                  <c:v>19943</c:v>
                </c:pt>
                <c:pt idx="553">
                  <c:v>19906</c:v>
                </c:pt>
                <c:pt idx="554">
                  <c:v>19848</c:v>
                </c:pt>
                <c:pt idx="555">
                  <c:v>19732</c:v>
                </c:pt>
                <c:pt idx="556">
                  <c:v>19671</c:v>
                </c:pt>
                <c:pt idx="557">
                  <c:v>19643</c:v>
                </c:pt>
                <c:pt idx="558">
                  <c:v>19654</c:v>
                </c:pt>
                <c:pt idx="559">
                  <c:v>19621</c:v>
                </c:pt>
                <c:pt idx="560">
                  <c:v>19485</c:v>
                </c:pt>
                <c:pt idx="561">
                  <c:v>19460</c:v>
                </c:pt>
                <c:pt idx="562">
                  <c:v>19451</c:v>
                </c:pt>
                <c:pt idx="563">
                  <c:v>19404</c:v>
                </c:pt>
                <c:pt idx="564">
                  <c:v>19398</c:v>
                </c:pt>
                <c:pt idx="565">
                  <c:v>19412</c:v>
                </c:pt>
                <c:pt idx="566">
                  <c:v>19502</c:v>
                </c:pt>
                <c:pt idx="567">
                  <c:v>19426</c:v>
                </c:pt>
                <c:pt idx="568">
                  <c:v>19254</c:v>
                </c:pt>
                <c:pt idx="569">
                  <c:v>19259</c:v>
                </c:pt>
                <c:pt idx="570">
                  <c:v>19181</c:v>
                </c:pt>
                <c:pt idx="571">
                  <c:v>19168</c:v>
                </c:pt>
                <c:pt idx="572">
                  <c:v>19150</c:v>
                </c:pt>
                <c:pt idx="573">
                  <c:v>19032</c:v>
                </c:pt>
                <c:pt idx="574">
                  <c:v>18997</c:v>
                </c:pt>
                <c:pt idx="575">
                  <c:v>18997</c:v>
                </c:pt>
                <c:pt idx="576">
                  <c:v>18956</c:v>
                </c:pt>
                <c:pt idx="577">
                  <c:v>18906</c:v>
                </c:pt>
                <c:pt idx="578">
                  <c:v>18879</c:v>
                </c:pt>
                <c:pt idx="579">
                  <c:v>18836</c:v>
                </c:pt>
                <c:pt idx="580">
                  <c:v>18811</c:v>
                </c:pt>
                <c:pt idx="581">
                  <c:v>18772</c:v>
                </c:pt>
                <c:pt idx="582">
                  <c:v>18746</c:v>
                </c:pt>
                <c:pt idx="583">
                  <c:v>18671</c:v>
                </c:pt>
                <c:pt idx="584">
                  <c:v>18699</c:v>
                </c:pt>
                <c:pt idx="585">
                  <c:v>18692</c:v>
                </c:pt>
                <c:pt idx="586">
                  <c:v>18598</c:v>
                </c:pt>
                <c:pt idx="587">
                  <c:v>18637</c:v>
                </c:pt>
                <c:pt idx="588">
                  <c:v>18615</c:v>
                </c:pt>
                <c:pt idx="589">
                  <c:v>18512</c:v>
                </c:pt>
                <c:pt idx="590">
                  <c:v>18436</c:v>
                </c:pt>
                <c:pt idx="591">
                  <c:v>18411</c:v>
                </c:pt>
                <c:pt idx="592">
                  <c:v>18404</c:v>
                </c:pt>
                <c:pt idx="593">
                  <c:v>18466</c:v>
                </c:pt>
                <c:pt idx="594">
                  <c:v>18388</c:v>
                </c:pt>
                <c:pt idx="595">
                  <c:v>18332</c:v>
                </c:pt>
                <c:pt idx="596">
                  <c:v>18255</c:v>
                </c:pt>
                <c:pt idx="597">
                  <c:v>18204</c:v>
                </c:pt>
                <c:pt idx="598">
                  <c:v>18184</c:v>
                </c:pt>
                <c:pt idx="599">
                  <c:v>18156</c:v>
                </c:pt>
                <c:pt idx="600">
                  <c:v>18404</c:v>
                </c:pt>
                <c:pt idx="601">
                  <c:v>18306</c:v>
                </c:pt>
                <c:pt idx="602">
                  <c:v>18109</c:v>
                </c:pt>
                <c:pt idx="603">
                  <c:v>18182</c:v>
                </c:pt>
                <c:pt idx="604">
                  <c:v>18039</c:v>
                </c:pt>
                <c:pt idx="605">
                  <c:v>18015</c:v>
                </c:pt>
                <c:pt idx="606">
                  <c:v>17999</c:v>
                </c:pt>
                <c:pt idx="607">
                  <c:v>17919</c:v>
                </c:pt>
                <c:pt idx="608">
                  <c:v>17906</c:v>
                </c:pt>
                <c:pt idx="609">
                  <c:v>17902</c:v>
                </c:pt>
                <c:pt idx="610">
                  <c:v>18945</c:v>
                </c:pt>
              </c:numCache>
            </c:numRef>
          </c:yVal>
        </c:ser>
        <c:axId val="502557312"/>
        <c:axId val="502559104"/>
      </c:scatterChart>
      <c:valAx>
        <c:axId val="502549120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2555392"/>
        <c:crosses val="autoZero"/>
        <c:crossBetween val="midCat"/>
      </c:valAx>
      <c:valAx>
        <c:axId val="5025553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2549120"/>
        <c:crosses val="autoZero"/>
        <c:crossBetween val="midCat"/>
      </c:valAx>
      <c:valAx>
        <c:axId val="502557312"/>
        <c:scaling>
          <c:orientation val="minMax"/>
        </c:scaling>
        <c:delete val="1"/>
        <c:axPos val="b"/>
        <c:numFmt formatCode="General" sourceLinked="1"/>
        <c:tickLblPos val="none"/>
        <c:crossAx val="502559104"/>
        <c:crosses val="autoZero"/>
        <c:crossBetween val="midCat"/>
      </c:valAx>
      <c:valAx>
        <c:axId val="502559104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255731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'1500069395_EXT'!$A$1</c:f>
          <c:strCache>
            <c:ptCount val="1"/>
            <c:pt idx="0">
              <c:v>Lab ID:1500069395, Prep:EXT
Well Name:MGM Shell East Mackay I-78, Depth:1945.69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'1500069395_EXT'!$U$25:$U$635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'1500069395_EXT'!$W$25:$W$635</c:f>
              <c:numCache>
                <c:formatCode>General</c:formatCode>
                <c:ptCount val="611"/>
                <c:pt idx="0">
                  <c:v>44.3</c:v>
                </c:pt>
                <c:pt idx="1">
                  <c:v>45.2</c:v>
                </c:pt>
                <c:pt idx="2">
                  <c:v>47.7</c:v>
                </c:pt>
                <c:pt idx="3">
                  <c:v>51.5</c:v>
                </c:pt>
                <c:pt idx="4">
                  <c:v>55.6</c:v>
                </c:pt>
                <c:pt idx="5">
                  <c:v>60</c:v>
                </c:pt>
                <c:pt idx="6">
                  <c:v>64.8</c:v>
                </c:pt>
                <c:pt idx="7">
                  <c:v>69.099999999999994</c:v>
                </c:pt>
                <c:pt idx="8">
                  <c:v>73.2</c:v>
                </c:pt>
                <c:pt idx="9">
                  <c:v>77.3</c:v>
                </c:pt>
                <c:pt idx="10">
                  <c:v>80.900000000000006</c:v>
                </c:pt>
                <c:pt idx="11">
                  <c:v>84.2</c:v>
                </c:pt>
                <c:pt idx="12">
                  <c:v>87.5</c:v>
                </c:pt>
                <c:pt idx="13">
                  <c:v>90.3</c:v>
                </c:pt>
                <c:pt idx="14">
                  <c:v>92.8</c:v>
                </c:pt>
                <c:pt idx="15">
                  <c:v>95.3</c:v>
                </c:pt>
                <c:pt idx="16">
                  <c:v>97.3</c:v>
                </c:pt>
                <c:pt idx="17">
                  <c:v>99.2</c:v>
                </c:pt>
                <c:pt idx="18">
                  <c:v>101</c:v>
                </c:pt>
                <c:pt idx="19">
                  <c:v>102.5</c:v>
                </c:pt>
                <c:pt idx="20">
                  <c:v>103.9</c:v>
                </c:pt>
                <c:pt idx="21">
                  <c:v>105.2</c:v>
                </c:pt>
                <c:pt idx="22">
                  <c:v>106.3</c:v>
                </c:pt>
                <c:pt idx="23">
                  <c:v>107.3</c:v>
                </c:pt>
                <c:pt idx="24">
                  <c:v>108.3</c:v>
                </c:pt>
                <c:pt idx="25">
                  <c:v>109.1</c:v>
                </c:pt>
                <c:pt idx="26">
                  <c:v>109.8</c:v>
                </c:pt>
                <c:pt idx="27">
                  <c:v>110.5</c:v>
                </c:pt>
                <c:pt idx="28">
                  <c:v>111.1</c:v>
                </c:pt>
                <c:pt idx="29">
                  <c:v>111.6</c:v>
                </c:pt>
                <c:pt idx="30">
                  <c:v>112.1</c:v>
                </c:pt>
                <c:pt idx="31">
                  <c:v>112.5</c:v>
                </c:pt>
                <c:pt idx="32">
                  <c:v>112.9</c:v>
                </c:pt>
                <c:pt idx="33">
                  <c:v>113.3</c:v>
                </c:pt>
                <c:pt idx="34">
                  <c:v>113.6</c:v>
                </c:pt>
                <c:pt idx="35">
                  <c:v>113.9</c:v>
                </c:pt>
                <c:pt idx="36">
                  <c:v>114.1</c:v>
                </c:pt>
                <c:pt idx="37">
                  <c:v>114.3</c:v>
                </c:pt>
                <c:pt idx="38">
                  <c:v>114.5</c:v>
                </c:pt>
                <c:pt idx="39">
                  <c:v>114.7</c:v>
                </c:pt>
                <c:pt idx="40">
                  <c:v>114.8</c:v>
                </c:pt>
                <c:pt idx="41">
                  <c:v>114.9</c:v>
                </c:pt>
                <c:pt idx="42">
                  <c:v>115.1</c:v>
                </c:pt>
                <c:pt idx="43">
                  <c:v>115.2</c:v>
                </c:pt>
                <c:pt idx="44">
                  <c:v>115.3</c:v>
                </c:pt>
                <c:pt idx="45">
                  <c:v>115.3</c:v>
                </c:pt>
                <c:pt idx="46">
                  <c:v>115.4</c:v>
                </c:pt>
                <c:pt idx="47">
                  <c:v>115.5</c:v>
                </c:pt>
                <c:pt idx="48">
                  <c:v>115.5</c:v>
                </c:pt>
                <c:pt idx="49">
                  <c:v>115.5</c:v>
                </c:pt>
                <c:pt idx="50">
                  <c:v>115.6</c:v>
                </c:pt>
                <c:pt idx="51">
                  <c:v>115.6</c:v>
                </c:pt>
                <c:pt idx="52">
                  <c:v>115.6</c:v>
                </c:pt>
                <c:pt idx="53">
                  <c:v>115.7</c:v>
                </c:pt>
                <c:pt idx="54">
                  <c:v>115.7</c:v>
                </c:pt>
                <c:pt idx="55">
                  <c:v>115.7</c:v>
                </c:pt>
                <c:pt idx="56">
                  <c:v>115.7</c:v>
                </c:pt>
                <c:pt idx="57">
                  <c:v>115.7</c:v>
                </c:pt>
                <c:pt idx="58">
                  <c:v>115.7</c:v>
                </c:pt>
                <c:pt idx="59">
                  <c:v>115.7</c:v>
                </c:pt>
                <c:pt idx="60">
                  <c:v>115.7</c:v>
                </c:pt>
                <c:pt idx="61">
                  <c:v>115.7</c:v>
                </c:pt>
                <c:pt idx="62">
                  <c:v>115.7</c:v>
                </c:pt>
                <c:pt idx="63">
                  <c:v>115.7</c:v>
                </c:pt>
                <c:pt idx="64">
                  <c:v>115.6</c:v>
                </c:pt>
                <c:pt idx="65">
                  <c:v>115.6</c:v>
                </c:pt>
                <c:pt idx="66">
                  <c:v>115.6</c:v>
                </c:pt>
                <c:pt idx="67">
                  <c:v>115.6</c:v>
                </c:pt>
                <c:pt idx="68">
                  <c:v>115.6</c:v>
                </c:pt>
                <c:pt idx="69">
                  <c:v>120.4</c:v>
                </c:pt>
                <c:pt idx="70">
                  <c:v>133</c:v>
                </c:pt>
                <c:pt idx="71">
                  <c:v>147</c:v>
                </c:pt>
                <c:pt idx="72">
                  <c:v>161.30000000000001</c:v>
                </c:pt>
                <c:pt idx="73">
                  <c:v>175.7</c:v>
                </c:pt>
                <c:pt idx="74">
                  <c:v>187.9</c:v>
                </c:pt>
                <c:pt idx="75">
                  <c:v>199.1</c:v>
                </c:pt>
                <c:pt idx="76">
                  <c:v>209.9</c:v>
                </c:pt>
                <c:pt idx="77">
                  <c:v>219</c:v>
                </c:pt>
                <c:pt idx="78">
                  <c:v>227.1</c:v>
                </c:pt>
                <c:pt idx="79">
                  <c:v>234.9</c:v>
                </c:pt>
                <c:pt idx="80">
                  <c:v>241.3</c:v>
                </c:pt>
                <c:pt idx="81">
                  <c:v>246.8</c:v>
                </c:pt>
                <c:pt idx="82">
                  <c:v>252.1</c:v>
                </c:pt>
                <c:pt idx="83">
                  <c:v>256.3</c:v>
                </c:pt>
                <c:pt idx="84">
                  <c:v>260</c:v>
                </c:pt>
                <c:pt idx="85">
                  <c:v>263.39999999999998</c:v>
                </c:pt>
                <c:pt idx="86">
                  <c:v>266.2</c:v>
                </c:pt>
                <c:pt idx="87">
                  <c:v>268.60000000000002</c:v>
                </c:pt>
                <c:pt idx="88">
                  <c:v>270.8</c:v>
                </c:pt>
                <c:pt idx="89">
                  <c:v>272.60000000000002</c:v>
                </c:pt>
                <c:pt idx="90">
                  <c:v>274.2</c:v>
                </c:pt>
                <c:pt idx="91">
                  <c:v>275.60000000000002</c:v>
                </c:pt>
                <c:pt idx="92">
                  <c:v>276.89999999999998</c:v>
                </c:pt>
                <c:pt idx="93">
                  <c:v>278.10000000000002</c:v>
                </c:pt>
                <c:pt idx="94">
                  <c:v>279.10000000000002</c:v>
                </c:pt>
                <c:pt idx="95">
                  <c:v>280</c:v>
                </c:pt>
                <c:pt idx="96">
                  <c:v>280.89999999999998</c:v>
                </c:pt>
                <c:pt idx="97">
                  <c:v>281.60000000000002</c:v>
                </c:pt>
                <c:pt idx="98">
                  <c:v>282.2</c:v>
                </c:pt>
                <c:pt idx="99">
                  <c:v>282.8</c:v>
                </c:pt>
                <c:pt idx="100">
                  <c:v>283.3</c:v>
                </c:pt>
                <c:pt idx="101">
                  <c:v>283.7</c:v>
                </c:pt>
                <c:pt idx="102">
                  <c:v>284.2</c:v>
                </c:pt>
                <c:pt idx="103">
                  <c:v>284.5</c:v>
                </c:pt>
                <c:pt idx="104">
                  <c:v>284.8</c:v>
                </c:pt>
                <c:pt idx="105">
                  <c:v>285.10000000000002</c:v>
                </c:pt>
                <c:pt idx="106">
                  <c:v>285.39999999999998</c:v>
                </c:pt>
                <c:pt idx="107">
                  <c:v>285.60000000000002</c:v>
                </c:pt>
                <c:pt idx="108">
                  <c:v>285.8</c:v>
                </c:pt>
                <c:pt idx="109">
                  <c:v>286</c:v>
                </c:pt>
                <c:pt idx="110">
                  <c:v>286.2</c:v>
                </c:pt>
                <c:pt idx="111">
                  <c:v>286.3</c:v>
                </c:pt>
                <c:pt idx="112">
                  <c:v>286.5</c:v>
                </c:pt>
                <c:pt idx="113">
                  <c:v>286.60000000000002</c:v>
                </c:pt>
                <c:pt idx="114">
                  <c:v>286.7</c:v>
                </c:pt>
                <c:pt idx="115">
                  <c:v>286.8</c:v>
                </c:pt>
                <c:pt idx="116">
                  <c:v>286.89999999999998</c:v>
                </c:pt>
                <c:pt idx="117">
                  <c:v>287</c:v>
                </c:pt>
                <c:pt idx="118">
                  <c:v>287</c:v>
                </c:pt>
                <c:pt idx="119">
                  <c:v>287.10000000000002</c:v>
                </c:pt>
                <c:pt idx="120">
                  <c:v>287.2</c:v>
                </c:pt>
                <c:pt idx="121">
                  <c:v>287.2</c:v>
                </c:pt>
                <c:pt idx="122">
                  <c:v>287.3</c:v>
                </c:pt>
                <c:pt idx="123">
                  <c:v>287.3</c:v>
                </c:pt>
                <c:pt idx="124">
                  <c:v>287.39999999999998</c:v>
                </c:pt>
                <c:pt idx="125">
                  <c:v>287.39999999999998</c:v>
                </c:pt>
                <c:pt idx="126">
                  <c:v>287.5</c:v>
                </c:pt>
                <c:pt idx="127">
                  <c:v>287.5</c:v>
                </c:pt>
                <c:pt idx="128">
                  <c:v>287.5</c:v>
                </c:pt>
                <c:pt idx="129">
                  <c:v>287.60000000000002</c:v>
                </c:pt>
                <c:pt idx="130">
                  <c:v>287.60000000000002</c:v>
                </c:pt>
                <c:pt idx="131">
                  <c:v>287.60000000000002</c:v>
                </c:pt>
                <c:pt idx="132">
                  <c:v>287.60000000000002</c:v>
                </c:pt>
                <c:pt idx="133">
                  <c:v>287.60000000000002</c:v>
                </c:pt>
                <c:pt idx="134">
                  <c:v>287.60000000000002</c:v>
                </c:pt>
                <c:pt idx="135">
                  <c:v>287.7</c:v>
                </c:pt>
                <c:pt idx="136">
                  <c:v>287.7</c:v>
                </c:pt>
                <c:pt idx="137">
                  <c:v>287.7</c:v>
                </c:pt>
                <c:pt idx="138">
                  <c:v>287.7</c:v>
                </c:pt>
                <c:pt idx="139">
                  <c:v>287.7</c:v>
                </c:pt>
                <c:pt idx="140">
                  <c:v>287.7</c:v>
                </c:pt>
                <c:pt idx="141">
                  <c:v>287.7</c:v>
                </c:pt>
                <c:pt idx="142">
                  <c:v>287.7</c:v>
                </c:pt>
                <c:pt idx="143">
                  <c:v>287.7</c:v>
                </c:pt>
                <c:pt idx="144">
                  <c:v>287.7</c:v>
                </c:pt>
                <c:pt idx="145">
                  <c:v>287.8</c:v>
                </c:pt>
                <c:pt idx="146">
                  <c:v>287.7</c:v>
                </c:pt>
                <c:pt idx="147">
                  <c:v>287.8</c:v>
                </c:pt>
                <c:pt idx="148">
                  <c:v>287.8</c:v>
                </c:pt>
                <c:pt idx="149">
                  <c:v>287.8</c:v>
                </c:pt>
                <c:pt idx="150">
                  <c:v>287.8</c:v>
                </c:pt>
                <c:pt idx="151">
                  <c:v>287.8</c:v>
                </c:pt>
                <c:pt idx="152">
                  <c:v>287.8</c:v>
                </c:pt>
                <c:pt idx="153">
                  <c:v>287.8</c:v>
                </c:pt>
                <c:pt idx="154">
                  <c:v>287.8</c:v>
                </c:pt>
                <c:pt idx="155">
                  <c:v>287.8</c:v>
                </c:pt>
                <c:pt idx="156">
                  <c:v>287.8</c:v>
                </c:pt>
                <c:pt idx="157">
                  <c:v>287.8</c:v>
                </c:pt>
                <c:pt idx="158">
                  <c:v>287.8</c:v>
                </c:pt>
                <c:pt idx="159">
                  <c:v>287.8</c:v>
                </c:pt>
                <c:pt idx="160">
                  <c:v>287.8</c:v>
                </c:pt>
                <c:pt idx="161">
                  <c:v>287.8</c:v>
                </c:pt>
                <c:pt idx="162">
                  <c:v>287.8</c:v>
                </c:pt>
                <c:pt idx="163">
                  <c:v>287.8</c:v>
                </c:pt>
                <c:pt idx="164">
                  <c:v>287.8</c:v>
                </c:pt>
                <c:pt idx="165">
                  <c:v>287.8</c:v>
                </c:pt>
                <c:pt idx="166">
                  <c:v>287.8</c:v>
                </c:pt>
                <c:pt idx="167">
                  <c:v>287.8</c:v>
                </c:pt>
                <c:pt idx="168">
                  <c:v>287.8</c:v>
                </c:pt>
                <c:pt idx="169">
                  <c:v>287.8</c:v>
                </c:pt>
                <c:pt idx="170">
                  <c:v>287.8</c:v>
                </c:pt>
                <c:pt idx="171">
                  <c:v>287.8</c:v>
                </c:pt>
                <c:pt idx="172">
                  <c:v>287.8</c:v>
                </c:pt>
                <c:pt idx="173">
                  <c:v>287.8</c:v>
                </c:pt>
                <c:pt idx="174">
                  <c:v>287.8</c:v>
                </c:pt>
                <c:pt idx="175">
                  <c:v>287.8</c:v>
                </c:pt>
                <c:pt idx="176">
                  <c:v>287.8</c:v>
                </c:pt>
                <c:pt idx="177">
                  <c:v>287.8</c:v>
                </c:pt>
                <c:pt idx="178">
                  <c:v>287.8</c:v>
                </c:pt>
                <c:pt idx="179">
                  <c:v>287.8</c:v>
                </c:pt>
                <c:pt idx="180">
                  <c:v>287.8</c:v>
                </c:pt>
                <c:pt idx="181">
                  <c:v>287.89999999999998</c:v>
                </c:pt>
                <c:pt idx="182">
                  <c:v>287.89999999999998</c:v>
                </c:pt>
                <c:pt idx="183">
                  <c:v>288.10000000000002</c:v>
                </c:pt>
                <c:pt idx="184">
                  <c:v>288.2</c:v>
                </c:pt>
                <c:pt idx="185">
                  <c:v>288.5</c:v>
                </c:pt>
                <c:pt idx="186">
                  <c:v>288.8</c:v>
                </c:pt>
                <c:pt idx="187">
                  <c:v>289.2</c:v>
                </c:pt>
                <c:pt idx="188">
                  <c:v>289.60000000000002</c:v>
                </c:pt>
                <c:pt idx="189">
                  <c:v>290.10000000000002</c:v>
                </c:pt>
                <c:pt idx="190">
                  <c:v>290.5</c:v>
                </c:pt>
                <c:pt idx="191">
                  <c:v>291</c:v>
                </c:pt>
                <c:pt idx="192">
                  <c:v>291.60000000000002</c:v>
                </c:pt>
                <c:pt idx="193">
                  <c:v>292.10000000000002</c:v>
                </c:pt>
                <c:pt idx="194">
                  <c:v>292.7</c:v>
                </c:pt>
                <c:pt idx="195">
                  <c:v>293.3</c:v>
                </c:pt>
                <c:pt idx="196">
                  <c:v>293.89999999999998</c:v>
                </c:pt>
                <c:pt idx="197">
                  <c:v>294.5</c:v>
                </c:pt>
                <c:pt idx="198">
                  <c:v>295.2</c:v>
                </c:pt>
                <c:pt idx="199">
                  <c:v>295.8</c:v>
                </c:pt>
                <c:pt idx="200">
                  <c:v>296.39999999999998</c:v>
                </c:pt>
                <c:pt idx="201">
                  <c:v>297.10000000000002</c:v>
                </c:pt>
                <c:pt idx="202">
                  <c:v>297.8</c:v>
                </c:pt>
                <c:pt idx="203">
                  <c:v>298.39999999999998</c:v>
                </c:pt>
                <c:pt idx="204">
                  <c:v>299.10000000000002</c:v>
                </c:pt>
                <c:pt idx="205">
                  <c:v>299.8</c:v>
                </c:pt>
                <c:pt idx="206">
                  <c:v>300.5</c:v>
                </c:pt>
                <c:pt idx="207">
                  <c:v>301.2</c:v>
                </c:pt>
                <c:pt idx="208">
                  <c:v>301.89999999999998</c:v>
                </c:pt>
                <c:pt idx="209">
                  <c:v>302.60000000000002</c:v>
                </c:pt>
                <c:pt idx="210">
                  <c:v>303.3</c:v>
                </c:pt>
                <c:pt idx="211">
                  <c:v>304</c:v>
                </c:pt>
                <c:pt idx="212">
                  <c:v>304.7</c:v>
                </c:pt>
                <c:pt idx="213">
                  <c:v>305.39999999999998</c:v>
                </c:pt>
                <c:pt idx="214">
                  <c:v>306.10000000000002</c:v>
                </c:pt>
                <c:pt idx="215">
                  <c:v>306.89999999999998</c:v>
                </c:pt>
                <c:pt idx="216">
                  <c:v>307.60000000000002</c:v>
                </c:pt>
                <c:pt idx="217">
                  <c:v>308.3</c:v>
                </c:pt>
                <c:pt idx="218">
                  <c:v>309</c:v>
                </c:pt>
                <c:pt idx="219">
                  <c:v>309.8</c:v>
                </c:pt>
                <c:pt idx="220">
                  <c:v>310.5</c:v>
                </c:pt>
                <c:pt idx="221">
                  <c:v>311.3</c:v>
                </c:pt>
                <c:pt idx="222">
                  <c:v>312</c:v>
                </c:pt>
                <c:pt idx="223">
                  <c:v>312.7</c:v>
                </c:pt>
                <c:pt idx="224">
                  <c:v>313.39999999999998</c:v>
                </c:pt>
                <c:pt idx="225">
                  <c:v>314.2</c:v>
                </c:pt>
                <c:pt idx="226">
                  <c:v>314.89999999999998</c:v>
                </c:pt>
                <c:pt idx="227">
                  <c:v>315.7</c:v>
                </c:pt>
                <c:pt idx="228">
                  <c:v>316.39999999999998</c:v>
                </c:pt>
                <c:pt idx="229">
                  <c:v>317.2</c:v>
                </c:pt>
                <c:pt idx="230">
                  <c:v>318</c:v>
                </c:pt>
                <c:pt idx="231">
                  <c:v>318.7</c:v>
                </c:pt>
                <c:pt idx="232">
                  <c:v>319.39999999999998</c:v>
                </c:pt>
                <c:pt idx="233">
                  <c:v>320.2</c:v>
                </c:pt>
                <c:pt idx="234">
                  <c:v>321</c:v>
                </c:pt>
                <c:pt idx="235">
                  <c:v>321.7</c:v>
                </c:pt>
                <c:pt idx="236">
                  <c:v>322.5</c:v>
                </c:pt>
                <c:pt idx="237">
                  <c:v>323.3</c:v>
                </c:pt>
                <c:pt idx="238">
                  <c:v>324</c:v>
                </c:pt>
                <c:pt idx="239">
                  <c:v>324.8</c:v>
                </c:pt>
                <c:pt idx="240">
                  <c:v>325.60000000000002</c:v>
                </c:pt>
                <c:pt idx="241">
                  <c:v>326.3</c:v>
                </c:pt>
                <c:pt idx="242">
                  <c:v>327.10000000000002</c:v>
                </c:pt>
                <c:pt idx="243">
                  <c:v>327.9</c:v>
                </c:pt>
                <c:pt idx="244">
                  <c:v>328.7</c:v>
                </c:pt>
                <c:pt idx="245">
                  <c:v>329.4</c:v>
                </c:pt>
                <c:pt idx="246">
                  <c:v>330.2</c:v>
                </c:pt>
                <c:pt idx="247">
                  <c:v>331</c:v>
                </c:pt>
                <c:pt idx="248">
                  <c:v>331.8</c:v>
                </c:pt>
                <c:pt idx="249">
                  <c:v>332.5</c:v>
                </c:pt>
                <c:pt idx="250">
                  <c:v>333.3</c:v>
                </c:pt>
                <c:pt idx="251">
                  <c:v>334.1</c:v>
                </c:pt>
                <c:pt idx="252">
                  <c:v>334.8</c:v>
                </c:pt>
                <c:pt idx="253">
                  <c:v>335.7</c:v>
                </c:pt>
                <c:pt idx="254">
                  <c:v>336.4</c:v>
                </c:pt>
                <c:pt idx="255">
                  <c:v>337.2</c:v>
                </c:pt>
                <c:pt idx="256">
                  <c:v>338</c:v>
                </c:pt>
                <c:pt idx="257">
                  <c:v>338.7</c:v>
                </c:pt>
                <c:pt idx="258">
                  <c:v>339.5</c:v>
                </c:pt>
                <c:pt idx="259">
                  <c:v>340.3</c:v>
                </c:pt>
                <c:pt idx="260">
                  <c:v>341.1</c:v>
                </c:pt>
                <c:pt idx="261">
                  <c:v>341.8</c:v>
                </c:pt>
                <c:pt idx="262">
                  <c:v>342.7</c:v>
                </c:pt>
                <c:pt idx="263">
                  <c:v>343.4</c:v>
                </c:pt>
                <c:pt idx="264">
                  <c:v>344.2</c:v>
                </c:pt>
                <c:pt idx="265">
                  <c:v>345</c:v>
                </c:pt>
                <c:pt idx="266">
                  <c:v>345.8</c:v>
                </c:pt>
                <c:pt idx="267">
                  <c:v>346.6</c:v>
                </c:pt>
                <c:pt idx="268">
                  <c:v>347.4</c:v>
                </c:pt>
                <c:pt idx="269">
                  <c:v>348.2</c:v>
                </c:pt>
                <c:pt idx="270">
                  <c:v>348.9</c:v>
                </c:pt>
                <c:pt idx="271">
                  <c:v>349.8</c:v>
                </c:pt>
                <c:pt idx="272">
                  <c:v>350.5</c:v>
                </c:pt>
                <c:pt idx="273">
                  <c:v>351.3</c:v>
                </c:pt>
                <c:pt idx="274">
                  <c:v>352.1</c:v>
                </c:pt>
                <c:pt idx="275">
                  <c:v>352.9</c:v>
                </c:pt>
                <c:pt idx="276">
                  <c:v>353.7</c:v>
                </c:pt>
                <c:pt idx="277">
                  <c:v>354.4</c:v>
                </c:pt>
                <c:pt idx="278">
                  <c:v>355.2</c:v>
                </c:pt>
                <c:pt idx="279">
                  <c:v>356.1</c:v>
                </c:pt>
                <c:pt idx="280">
                  <c:v>356.8</c:v>
                </c:pt>
                <c:pt idx="281">
                  <c:v>357.6</c:v>
                </c:pt>
                <c:pt idx="282">
                  <c:v>358.4</c:v>
                </c:pt>
                <c:pt idx="283">
                  <c:v>359.2</c:v>
                </c:pt>
                <c:pt idx="284">
                  <c:v>360</c:v>
                </c:pt>
                <c:pt idx="285">
                  <c:v>360.8</c:v>
                </c:pt>
                <c:pt idx="286">
                  <c:v>361.6</c:v>
                </c:pt>
                <c:pt idx="287">
                  <c:v>362.4</c:v>
                </c:pt>
                <c:pt idx="288">
                  <c:v>363.2</c:v>
                </c:pt>
                <c:pt idx="289">
                  <c:v>364</c:v>
                </c:pt>
                <c:pt idx="290">
                  <c:v>364.8</c:v>
                </c:pt>
                <c:pt idx="291">
                  <c:v>365.6</c:v>
                </c:pt>
                <c:pt idx="292">
                  <c:v>366.4</c:v>
                </c:pt>
                <c:pt idx="293">
                  <c:v>367.1</c:v>
                </c:pt>
                <c:pt idx="294">
                  <c:v>368</c:v>
                </c:pt>
                <c:pt idx="295">
                  <c:v>368.7</c:v>
                </c:pt>
                <c:pt idx="296">
                  <c:v>369.5</c:v>
                </c:pt>
                <c:pt idx="297">
                  <c:v>370.3</c:v>
                </c:pt>
                <c:pt idx="298">
                  <c:v>371.1</c:v>
                </c:pt>
                <c:pt idx="299">
                  <c:v>371.9</c:v>
                </c:pt>
                <c:pt idx="300">
                  <c:v>372.7</c:v>
                </c:pt>
                <c:pt idx="301">
                  <c:v>373.5</c:v>
                </c:pt>
                <c:pt idx="302">
                  <c:v>374.3</c:v>
                </c:pt>
                <c:pt idx="303">
                  <c:v>375.1</c:v>
                </c:pt>
                <c:pt idx="304">
                  <c:v>375.9</c:v>
                </c:pt>
                <c:pt idx="305">
                  <c:v>376.6</c:v>
                </c:pt>
                <c:pt idx="306">
                  <c:v>377.4</c:v>
                </c:pt>
                <c:pt idx="307">
                  <c:v>378.2</c:v>
                </c:pt>
                <c:pt idx="308">
                  <c:v>379</c:v>
                </c:pt>
                <c:pt idx="309">
                  <c:v>379.8</c:v>
                </c:pt>
                <c:pt idx="310">
                  <c:v>380.6</c:v>
                </c:pt>
                <c:pt idx="311">
                  <c:v>381.4</c:v>
                </c:pt>
                <c:pt idx="312">
                  <c:v>382.2</c:v>
                </c:pt>
                <c:pt idx="313">
                  <c:v>383</c:v>
                </c:pt>
                <c:pt idx="314">
                  <c:v>383.8</c:v>
                </c:pt>
                <c:pt idx="315">
                  <c:v>384.6</c:v>
                </c:pt>
                <c:pt idx="316">
                  <c:v>385.3</c:v>
                </c:pt>
                <c:pt idx="317">
                  <c:v>386.2</c:v>
                </c:pt>
                <c:pt idx="318">
                  <c:v>387</c:v>
                </c:pt>
                <c:pt idx="319">
                  <c:v>387.7</c:v>
                </c:pt>
                <c:pt idx="320">
                  <c:v>388.6</c:v>
                </c:pt>
                <c:pt idx="321">
                  <c:v>389.3</c:v>
                </c:pt>
                <c:pt idx="322">
                  <c:v>390.1</c:v>
                </c:pt>
                <c:pt idx="323">
                  <c:v>390.9</c:v>
                </c:pt>
                <c:pt idx="324">
                  <c:v>391.7</c:v>
                </c:pt>
                <c:pt idx="325">
                  <c:v>392.5</c:v>
                </c:pt>
                <c:pt idx="326">
                  <c:v>393.3</c:v>
                </c:pt>
                <c:pt idx="327">
                  <c:v>394.1</c:v>
                </c:pt>
                <c:pt idx="328">
                  <c:v>394.9</c:v>
                </c:pt>
                <c:pt idx="329">
                  <c:v>395.7</c:v>
                </c:pt>
                <c:pt idx="330">
                  <c:v>396.5</c:v>
                </c:pt>
                <c:pt idx="331">
                  <c:v>397.3</c:v>
                </c:pt>
                <c:pt idx="332">
                  <c:v>398.1</c:v>
                </c:pt>
                <c:pt idx="333">
                  <c:v>398.9</c:v>
                </c:pt>
                <c:pt idx="334">
                  <c:v>399.6</c:v>
                </c:pt>
                <c:pt idx="335">
                  <c:v>400.4</c:v>
                </c:pt>
                <c:pt idx="336">
                  <c:v>401.2</c:v>
                </c:pt>
                <c:pt idx="337">
                  <c:v>402</c:v>
                </c:pt>
                <c:pt idx="338">
                  <c:v>402.8</c:v>
                </c:pt>
                <c:pt idx="339">
                  <c:v>403.6</c:v>
                </c:pt>
                <c:pt idx="340">
                  <c:v>404.4</c:v>
                </c:pt>
                <c:pt idx="341">
                  <c:v>405.2</c:v>
                </c:pt>
                <c:pt idx="342">
                  <c:v>406</c:v>
                </c:pt>
                <c:pt idx="343">
                  <c:v>406.8</c:v>
                </c:pt>
                <c:pt idx="344">
                  <c:v>407.6</c:v>
                </c:pt>
                <c:pt idx="345">
                  <c:v>408.3</c:v>
                </c:pt>
                <c:pt idx="346">
                  <c:v>409.2</c:v>
                </c:pt>
                <c:pt idx="347">
                  <c:v>409.9</c:v>
                </c:pt>
                <c:pt idx="348">
                  <c:v>410.7</c:v>
                </c:pt>
                <c:pt idx="349">
                  <c:v>411.6</c:v>
                </c:pt>
                <c:pt idx="350">
                  <c:v>412.3</c:v>
                </c:pt>
                <c:pt idx="351">
                  <c:v>413.1</c:v>
                </c:pt>
                <c:pt idx="352">
                  <c:v>413.9</c:v>
                </c:pt>
                <c:pt idx="353">
                  <c:v>414.7</c:v>
                </c:pt>
                <c:pt idx="354">
                  <c:v>415.5</c:v>
                </c:pt>
                <c:pt idx="355">
                  <c:v>416.3</c:v>
                </c:pt>
                <c:pt idx="356">
                  <c:v>417.1</c:v>
                </c:pt>
                <c:pt idx="357">
                  <c:v>417.9</c:v>
                </c:pt>
                <c:pt idx="358">
                  <c:v>418.7</c:v>
                </c:pt>
                <c:pt idx="359">
                  <c:v>419.4</c:v>
                </c:pt>
                <c:pt idx="360">
                  <c:v>420.2</c:v>
                </c:pt>
                <c:pt idx="361">
                  <c:v>421</c:v>
                </c:pt>
                <c:pt idx="362">
                  <c:v>421.8</c:v>
                </c:pt>
                <c:pt idx="363">
                  <c:v>422.6</c:v>
                </c:pt>
                <c:pt idx="364">
                  <c:v>423.4</c:v>
                </c:pt>
                <c:pt idx="365">
                  <c:v>424.2</c:v>
                </c:pt>
                <c:pt idx="366">
                  <c:v>424.9</c:v>
                </c:pt>
                <c:pt idx="367">
                  <c:v>425.7</c:v>
                </c:pt>
                <c:pt idx="368">
                  <c:v>426.5</c:v>
                </c:pt>
                <c:pt idx="369">
                  <c:v>427.3</c:v>
                </c:pt>
                <c:pt idx="370">
                  <c:v>428</c:v>
                </c:pt>
                <c:pt idx="371">
                  <c:v>428.8</c:v>
                </c:pt>
                <c:pt idx="372">
                  <c:v>429.6</c:v>
                </c:pt>
                <c:pt idx="373">
                  <c:v>430.4</c:v>
                </c:pt>
                <c:pt idx="374">
                  <c:v>431.2</c:v>
                </c:pt>
                <c:pt idx="375">
                  <c:v>432</c:v>
                </c:pt>
                <c:pt idx="376">
                  <c:v>432.8</c:v>
                </c:pt>
                <c:pt idx="377">
                  <c:v>433.5</c:v>
                </c:pt>
                <c:pt idx="378">
                  <c:v>434.4</c:v>
                </c:pt>
                <c:pt idx="379">
                  <c:v>435.1</c:v>
                </c:pt>
                <c:pt idx="380">
                  <c:v>435.9</c:v>
                </c:pt>
                <c:pt idx="381">
                  <c:v>436.7</c:v>
                </c:pt>
                <c:pt idx="382">
                  <c:v>437.5</c:v>
                </c:pt>
                <c:pt idx="383">
                  <c:v>438.3</c:v>
                </c:pt>
                <c:pt idx="384">
                  <c:v>439.1</c:v>
                </c:pt>
                <c:pt idx="385">
                  <c:v>439.9</c:v>
                </c:pt>
                <c:pt idx="386">
                  <c:v>440.7</c:v>
                </c:pt>
                <c:pt idx="387">
                  <c:v>441.5</c:v>
                </c:pt>
                <c:pt idx="388">
                  <c:v>442.3</c:v>
                </c:pt>
                <c:pt idx="389">
                  <c:v>443</c:v>
                </c:pt>
                <c:pt idx="390">
                  <c:v>443.9</c:v>
                </c:pt>
                <c:pt idx="391">
                  <c:v>444.6</c:v>
                </c:pt>
                <c:pt idx="392">
                  <c:v>445.4</c:v>
                </c:pt>
                <c:pt idx="393">
                  <c:v>446.2</c:v>
                </c:pt>
                <c:pt idx="394">
                  <c:v>447</c:v>
                </c:pt>
                <c:pt idx="395">
                  <c:v>447.8</c:v>
                </c:pt>
                <c:pt idx="396">
                  <c:v>448.6</c:v>
                </c:pt>
                <c:pt idx="397">
                  <c:v>449.3</c:v>
                </c:pt>
                <c:pt idx="398">
                  <c:v>450.1</c:v>
                </c:pt>
                <c:pt idx="399">
                  <c:v>450.9</c:v>
                </c:pt>
                <c:pt idx="400">
                  <c:v>451.7</c:v>
                </c:pt>
                <c:pt idx="401">
                  <c:v>452.5</c:v>
                </c:pt>
                <c:pt idx="402">
                  <c:v>453.3</c:v>
                </c:pt>
                <c:pt idx="403">
                  <c:v>454.1</c:v>
                </c:pt>
                <c:pt idx="404">
                  <c:v>454.9</c:v>
                </c:pt>
                <c:pt idx="405">
                  <c:v>455.6</c:v>
                </c:pt>
                <c:pt idx="406">
                  <c:v>456.4</c:v>
                </c:pt>
                <c:pt idx="407">
                  <c:v>457.2</c:v>
                </c:pt>
                <c:pt idx="408">
                  <c:v>458</c:v>
                </c:pt>
                <c:pt idx="409">
                  <c:v>458.8</c:v>
                </c:pt>
                <c:pt idx="410">
                  <c:v>459.6</c:v>
                </c:pt>
                <c:pt idx="411">
                  <c:v>460.3</c:v>
                </c:pt>
                <c:pt idx="412">
                  <c:v>461.1</c:v>
                </c:pt>
                <c:pt idx="413">
                  <c:v>461.9</c:v>
                </c:pt>
                <c:pt idx="414">
                  <c:v>462.7</c:v>
                </c:pt>
                <c:pt idx="415">
                  <c:v>463.5</c:v>
                </c:pt>
                <c:pt idx="416">
                  <c:v>464.3</c:v>
                </c:pt>
                <c:pt idx="417">
                  <c:v>465</c:v>
                </c:pt>
                <c:pt idx="418">
                  <c:v>465.8</c:v>
                </c:pt>
                <c:pt idx="419">
                  <c:v>466.6</c:v>
                </c:pt>
                <c:pt idx="420">
                  <c:v>467.4</c:v>
                </c:pt>
                <c:pt idx="421">
                  <c:v>468.1</c:v>
                </c:pt>
                <c:pt idx="422">
                  <c:v>469</c:v>
                </c:pt>
                <c:pt idx="423">
                  <c:v>469.7</c:v>
                </c:pt>
                <c:pt idx="424">
                  <c:v>470.5</c:v>
                </c:pt>
                <c:pt idx="425">
                  <c:v>471.3</c:v>
                </c:pt>
                <c:pt idx="426">
                  <c:v>472.1</c:v>
                </c:pt>
                <c:pt idx="427">
                  <c:v>472.8</c:v>
                </c:pt>
                <c:pt idx="428">
                  <c:v>473.6</c:v>
                </c:pt>
                <c:pt idx="429">
                  <c:v>474.3</c:v>
                </c:pt>
                <c:pt idx="430">
                  <c:v>475.2</c:v>
                </c:pt>
                <c:pt idx="431">
                  <c:v>475.9</c:v>
                </c:pt>
                <c:pt idx="432">
                  <c:v>476.7</c:v>
                </c:pt>
                <c:pt idx="433">
                  <c:v>477.5</c:v>
                </c:pt>
                <c:pt idx="434">
                  <c:v>478.3</c:v>
                </c:pt>
                <c:pt idx="435">
                  <c:v>479</c:v>
                </c:pt>
                <c:pt idx="436">
                  <c:v>479.8</c:v>
                </c:pt>
                <c:pt idx="437">
                  <c:v>480.6</c:v>
                </c:pt>
                <c:pt idx="438">
                  <c:v>481.4</c:v>
                </c:pt>
                <c:pt idx="439">
                  <c:v>482.2</c:v>
                </c:pt>
                <c:pt idx="440">
                  <c:v>482.9</c:v>
                </c:pt>
                <c:pt idx="441">
                  <c:v>483.7</c:v>
                </c:pt>
                <c:pt idx="442">
                  <c:v>484.5</c:v>
                </c:pt>
                <c:pt idx="443">
                  <c:v>485.3</c:v>
                </c:pt>
                <c:pt idx="444">
                  <c:v>486</c:v>
                </c:pt>
                <c:pt idx="445">
                  <c:v>486.8</c:v>
                </c:pt>
                <c:pt idx="446">
                  <c:v>487.6</c:v>
                </c:pt>
                <c:pt idx="447">
                  <c:v>488.4</c:v>
                </c:pt>
                <c:pt idx="448">
                  <c:v>489.2</c:v>
                </c:pt>
                <c:pt idx="449">
                  <c:v>489.9</c:v>
                </c:pt>
                <c:pt idx="450">
                  <c:v>490.7</c:v>
                </c:pt>
                <c:pt idx="451">
                  <c:v>491.5</c:v>
                </c:pt>
                <c:pt idx="452">
                  <c:v>492.2</c:v>
                </c:pt>
                <c:pt idx="453">
                  <c:v>493</c:v>
                </c:pt>
                <c:pt idx="454">
                  <c:v>493.8</c:v>
                </c:pt>
                <c:pt idx="455">
                  <c:v>494.6</c:v>
                </c:pt>
                <c:pt idx="456">
                  <c:v>495.3</c:v>
                </c:pt>
                <c:pt idx="457">
                  <c:v>496.1</c:v>
                </c:pt>
                <c:pt idx="458">
                  <c:v>496.8</c:v>
                </c:pt>
                <c:pt idx="459">
                  <c:v>497.6</c:v>
                </c:pt>
                <c:pt idx="460">
                  <c:v>498.4</c:v>
                </c:pt>
                <c:pt idx="461">
                  <c:v>499.2</c:v>
                </c:pt>
                <c:pt idx="462">
                  <c:v>500</c:v>
                </c:pt>
                <c:pt idx="463">
                  <c:v>500.8</c:v>
                </c:pt>
                <c:pt idx="464">
                  <c:v>501.5</c:v>
                </c:pt>
                <c:pt idx="465">
                  <c:v>502.3</c:v>
                </c:pt>
                <c:pt idx="466">
                  <c:v>503.1</c:v>
                </c:pt>
                <c:pt idx="467">
                  <c:v>503.9</c:v>
                </c:pt>
                <c:pt idx="468">
                  <c:v>504.7</c:v>
                </c:pt>
                <c:pt idx="469">
                  <c:v>505.5</c:v>
                </c:pt>
                <c:pt idx="470">
                  <c:v>506.2</c:v>
                </c:pt>
                <c:pt idx="471">
                  <c:v>507</c:v>
                </c:pt>
                <c:pt idx="472">
                  <c:v>507.8</c:v>
                </c:pt>
                <c:pt idx="473">
                  <c:v>508.6</c:v>
                </c:pt>
                <c:pt idx="474">
                  <c:v>509.4</c:v>
                </c:pt>
                <c:pt idx="475">
                  <c:v>510.2</c:v>
                </c:pt>
                <c:pt idx="476">
                  <c:v>510.9</c:v>
                </c:pt>
                <c:pt idx="477">
                  <c:v>511.8</c:v>
                </c:pt>
                <c:pt idx="478">
                  <c:v>512.5</c:v>
                </c:pt>
                <c:pt idx="479">
                  <c:v>513.29999999999995</c:v>
                </c:pt>
                <c:pt idx="480">
                  <c:v>514.1</c:v>
                </c:pt>
                <c:pt idx="481">
                  <c:v>514.9</c:v>
                </c:pt>
                <c:pt idx="482">
                  <c:v>515.6</c:v>
                </c:pt>
                <c:pt idx="483">
                  <c:v>516.4</c:v>
                </c:pt>
                <c:pt idx="484">
                  <c:v>517.20000000000005</c:v>
                </c:pt>
                <c:pt idx="485">
                  <c:v>517.9</c:v>
                </c:pt>
                <c:pt idx="486">
                  <c:v>518.79999999999995</c:v>
                </c:pt>
                <c:pt idx="487">
                  <c:v>519.5</c:v>
                </c:pt>
                <c:pt idx="488">
                  <c:v>520.29999999999995</c:v>
                </c:pt>
                <c:pt idx="489">
                  <c:v>521</c:v>
                </c:pt>
                <c:pt idx="490">
                  <c:v>521.79999999999995</c:v>
                </c:pt>
                <c:pt idx="491">
                  <c:v>522.6</c:v>
                </c:pt>
                <c:pt idx="492">
                  <c:v>523.4</c:v>
                </c:pt>
                <c:pt idx="493">
                  <c:v>524.1</c:v>
                </c:pt>
                <c:pt idx="494">
                  <c:v>524.9</c:v>
                </c:pt>
                <c:pt idx="495">
                  <c:v>525.70000000000005</c:v>
                </c:pt>
                <c:pt idx="496">
                  <c:v>526.5</c:v>
                </c:pt>
                <c:pt idx="497">
                  <c:v>527.29999999999995</c:v>
                </c:pt>
                <c:pt idx="498">
                  <c:v>528</c:v>
                </c:pt>
                <c:pt idx="499">
                  <c:v>528.79999999999995</c:v>
                </c:pt>
                <c:pt idx="500">
                  <c:v>529.6</c:v>
                </c:pt>
                <c:pt idx="501">
                  <c:v>530.29999999999995</c:v>
                </c:pt>
                <c:pt idx="502">
                  <c:v>531.1</c:v>
                </c:pt>
                <c:pt idx="503">
                  <c:v>531.9</c:v>
                </c:pt>
                <c:pt idx="504">
                  <c:v>532.70000000000005</c:v>
                </c:pt>
                <c:pt idx="505">
                  <c:v>533.4</c:v>
                </c:pt>
                <c:pt idx="506">
                  <c:v>534.29999999999995</c:v>
                </c:pt>
                <c:pt idx="507">
                  <c:v>535</c:v>
                </c:pt>
                <c:pt idx="508">
                  <c:v>535.79999999999995</c:v>
                </c:pt>
                <c:pt idx="509">
                  <c:v>536.6</c:v>
                </c:pt>
                <c:pt idx="510">
                  <c:v>537.4</c:v>
                </c:pt>
                <c:pt idx="511">
                  <c:v>538.1</c:v>
                </c:pt>
                <c:pt idx="512">
                  <c:v>538.9</c:v>
                </c:pt>
                <c:pt idx="513">
                  <c:v>539.70000000000005</c:v>
                </c:pt>
                <c:pt idx="514">
                  <c:v>540.5</c:v>
                </c:pt>
                <c:pt idx="515">
                  <c:v>541.29999999999995</c:v>
                </c:pt>
                <c:pt idx="516">
                  <c:v>542</c:v>
                </c:pt>
                <c:pt idx="517">
                  <c:v>542.79999999999995</c:v>
                </c:pt>
                <c:pt idx="518">
                  <c:v>543.6</c:v>
                </c:pt>
                <c:pt idx="519">
                  <c:v>544.29999999999995</c:v>
                </c:pt>
                <c:pt idx="520">
                  <c:v>545.1</c:v>
                </c:pt>
                <c:pt idx="521">
                  <c:v>545.9</c:v>
                </c:pt>
                <c:pt idx="522">
                  <c:v>546.70000000000005</c:v>
                </c:pt>
                <c:pt idx="523">
                  <c:v>547.5</c:v>
                </c:pt>
                <c:pt idx="524">
                  <c:v>548.29999999999995</c:v>
                </c:pt>
                <c:pt idx="525">
                  <c:v>549</c:v>
                </c:pt>
                <c:pt idx="526">
                  <c:v>549.79999999999995</c:v>
                </c:pt>
                <c:pt idx="527">
                  <c:v>550.6</c:v>
                </c:pt>
                <c:pt idx="528">
                  <c:v>551.29999999999995</c:v>
                </c:pt>
                <c:pt idx="529">
                  <c:v>552.1</c:v>
                </c:pt>
                <c:pt idx="530">
                  <c:v>552.9</c:v>
                </c:pt>
                <c:pt idx="531">
                  <c:v>553.6</c:v>
                </c:pt>
                <c:pt idx="532">
                  <c:v>554.4</c:v>
                </c:pt>
                <c:pt idx="533">
                  <c:v>555.20000000000005</c:v>
                </c:pt>
                <c:pt idx="534">
                  <c:v>555.9</c:v>
                </c:pt>
                <c:pt idx="535">
                  <c:v>556.70000000000005</c:v>
                </c:pt>
                <c:pt idx="536">
                  <c:v>557.5</c:v>
                </c:pt>
                <c:pt idx="537">
                  <c:v>558.29999999999995</c:v>
                </c:pt>
                <c:pt idx="538">
                  <c:v>559.1</c:v>
                </c:pt>
                <c:pt idx="539">
                  <c:v>559.79999999999995</c:v>
                </c:pt>
                <c:pt idx="540">
                  <c:v>560.6</c:v>
                </c:pt>
                <c:pt idx="541">
                  <c:v>561.4</c:v>
                </c:pt>
                <c:pt idx="542">
                  <c:v>562.20000000000005</c:v>
                </c:pt>
                <c:pt idx="543">
                  <c:v>563</c:v>
                </c:pt>
                <c:pt idx="544">
                  <c:v>563.79999999999995</c:v>
                </c:pt>
                <c:pt idx="545">
                  <c:v>564.5</c:v>
                </c:pt>
                <c:pt idx="546">
                  <c:v>565.29999999999995</c:v>
                </c:pt>
                <c:pt idx="547">
                  <c:v>566.1</c:v>
                </c:pt>
                <c:pt idx="548">
                  <c:v>566.9</c:v>
                </c:pt>
                <c:pt idx="549">
                  <c:v>567.6</c:v>
                </c:pt>
                <c:pt idx="550">
                  <c:v>568.4</c:v>
                </c:pt>
                <c:pt idx="551">
                  <c:v>569.1</c:v>
                </c:pt>
                <c:pt idx="552">
                  <c:v>569.9</c:v>
                </c:pt>
                <c:pt idx="553">
                  <c:v>570.70000000000005</c:v>
                </c:pt>
                <c:pt idx="554">
                  <c:v>571.4</c:v>
                </c:pt>
                <c:pt idx="555">
                  <c:v>572.20000000000005</c:v>
                </c:pt>
                <c:pt idx="556">
                  <c:v>573</c:v>
                </c:pt>
                <c:pt idx="557">
                  <c:v>573.79999999999995</c:v>
                </c:pt>
                <c:pt idx="558">
                  <c:v>574.6</c:v>
                </c:pt>
                <c:pt idx="559">
                  <c:v>575.29999999999995</c:v>
                </c:pt>
                <c:pt idx="560">
                  <c:v>576.1</c:v>
                </c:pt>
                <c:pt idx="561">
                  <c:v>576.9</c:v>
                </c:pt>
                <c:pt idx="562">
                  <c:v>577.6</c:v>
                </c:pt>
                <c:pt idx="563">
                  <c:v>578.4</c:v>
                </c:pt>
                <c:pt idx="564">
                  <c:v>579.20000000000005</c:v>
                </c:pt>
                <c:pt idx="565">
                  <c:v>580</c:v>
                </c:pt>
                <c:pt idx="566">
                  <c:v>580.70000000000005</c:v>
                </c:pt>
                <c:pt idx="567">
                  <c:v>581.6</c:v>
                </c:pt>
                <c:pt idx="568">
                  <c:v>582.29999999999995</c:v>
                </c:pt>
                <c:pt idx="569">
                  <c:v>583.1</c:v>
                </c:pt>
                <c:pt idx="570">
                  <c:v>583.9</c:v>
                </c:pt>
                <c:pt idx="571">
                  <c:v>584.6</c:v>
                </c:pt>
                <c:pt idx="572">
                  <c:v>585.4</c:v>
                </c:pt>
                <c:pt idx="573">
                  <c:v>586.20000000000005</c:v>
                </c:pt>
                <c:pt idx="574">
                  <c:v>587</c:v>
                </c:pt>
                <c:pt idx="575">
                  <c:v>587.70000000000005</c:v>
                </c:pt>
                <c:pt idx="576">
                  <c:v>588.5</c:v>
                </c:pt>
                <c:pt idx="577">
                  <c:v>589.29999999999995</c:v>
                </c:pt>
                <c:pt idx="578">
                  <c:v>590</c:v>
                </c:pt>
                <c:pt idx="579">
                  <c:v>590.79999999999995</c:v>
                </c:pt>
                <c:pt idx="580">
                  <c:v>591.5</c:v>
                </c:pt>
                <c:pt idx="581">
                  <c:v>592.29999999999995</c:v>
                </c:pt>
                <c:pt idx="582">
                  <c:v>593.1</c:v>
                </c:pt>
                <c:pt idx="583">
                  <c:v>593.79999999999995</c:v>
                </c:pt>
                <c:pt idx="584">
                  <c:v>594.6</c:v>
                </c:pt>
                <c:pt idx="585">
                  <c:v>595.29999999999995</c:v>
                </c:pt>
                <c:pt idx="586">
                  <c:v>596</c:v>
                </c:pt>
                <c:pt idx="587">
                  <c:v>596.70000000000005</c:v>
                </c:pt>
                <c:pt idx="588">
                  <c:v>597.20000000000005</c:v>
                </c:pt>
                <c:pt idx="589">
                  <c:v>597.70000000000005</c:v>
                </c:pt>
                <c:pt idx="590">
                  <c:v>598.1</c:v>
                </c:pt>
                <c:pt idx="591">
                  <c:v>598.5</c:v>
                </c:pt>
                <c:pt idx="592">
                  <c:v>598.79999999999995</c:v>
                </c:pt>
                <c:pt idx="593">
                  <c:v>599.1</c:v>
                </c:pt>
                <c:pt idx="594">
                  <c:v>599.29999999999995</c:v>
                </c:pt>
                <c:pt idx="595">
                  <c:v>599.6</c:v>
                </c:pt>
                <c:pt idx="596">
                  <c:v>599.79999999999995</c:v>
                </c:pt>
                <c:pt idx="597">
                  <c:v>599.9</c:v>
                </c:pt>
                <c:pt idx="598">
                  <c:v>600.1</c:v>
                </c:pt>
                <c:pt idx="599">
                  <c:v>600.29999999999995</c:v>
                </c:pt>
                <c:pt idx="600">
                  <c:v>600.4</c:v>
                </c:pt>
                <c:pt idx="601">
                  <c:v>600.5</c:v>
                </c:pt>
                <c:pt idx="602">
                  <c:v>600.6</c:v>
                </c:pt>
                <c:pt idx="603">
                  <c:v>600.70000000000005</c:v>
                </c:pt>
                <c:pt idx="604">
                  <c:v>600.79999999999995</c:v>
                </c:pt>
                <c:pt idx="605">
                  <c:v>600.9</c:v>
                </c:pt>
                <c:pt idx="606">
                  <c:v>600.9</c:v>
                </c:pt>
                <c:pt idx="607">
                  <c:v>601</c:v>
                </c:pt>
                <c:pt idx="608">
                  <c:v>601.1</c:v>
                </c:pt>
                <c:pt idx="609">
                  <c:v>601.1</c:v>
                </c:pt>
                <c:pt idx="610">
                  <c:v>595.79999999999995</c:v>
                </c:pt>
              </c:numCache>
            </c:numRef>
          </c:yVal>
          <c:smooth val="1"/>
        </c:ser>
        <c:axId val="503207040"/>
        <c:axId val="503208960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'1500069395_EXT'!$U$25:$U$635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'1500069395_EXT'!$V$25:$V$635</c:f>
              <c:numCache>
                <c:formatCode>General</c:formatCode>
                <c:ptCount val="611"/>
                <c:pt idx="0">
                  <c:v>17247</c:v>
                </c:pt>
                <c:pt idx="1">
                  <c:v>17193</c:v>
                </c:pt>
                <c:pt idx="2">
                  <c:v>17109</c:v>
                </c:pt>
                <c:pt idx="3">
                  <c:v>17109</c:v>
                </c:pt>
                <c:pt idx="4">
                  <c:v>17104</c:v>
                </c:pt>
                <c:pt idx="5">
                  <c:v>17099</c:v>
                </c:pt>
                <c:pt idx="6">
                  <c:v>17118</c:v>
                </c:pt>
                <c:pt idx="7">
                  <c:v>17138</c:v>
                </c:pt>
                <c:pt idx="8">
                  <c:v>17138</c:v>
                </c:pt>
                <c:pt idx="9">
                  <c:v>17156</c:v>
                </c:pt>
                <c:pt idx="10">
                  <c:v>17193</c:v>
                </c:pt>
                <c:pt idx="11">
                  <c:v>17207</c:v>
                </c:pt>
                <c:pt idx="12">
                  <c:v>17185</c:v>
                </c:pt>
                <c:pt idx="13">
                  <c:v>17205</c:v>
                </c:pt>
                <c:pt idx="14">
                  <c:v>17187</c:v>
                </c:pt>
                <c:pt idx="15">
                  <c:v>17188</c:v>
                </c:pt>
                <c:pt idx="16">
                  <c:v>17201</c:v>
                </c:pt>
                <c:pt idx="17">
                  <c:v>17173</c:v>
                </c:pt>
                <c:pt idx="18">
                  <c:v>17158</c:v>
                </c:pt>
                <c:pt idx="19">
                  <c:v>17167</c:v>
                </c:pt>
                <c:pt idx="20">
                  <c:v>17139</c:v>
                </c:pt>
                <c:pt idx="21">
                  <c:v>17155</c:v>
                </c:pt>
                <c:pt idx="22">
                  <c:v>17139</c:v>
                </c:pt>
                <c:pt idx="23">
                  <c:v>17143</c:v>
                </c:pt>
                <c:pt idx="24">
                  <c:v>17135</c:v>
                </c:pt>
                <c:pt idx="25">
                  <c:v>17122</c:v>
                </c:pt>
                <c:pt idx="26">
                  <c:v>17087</c:v>
                </c:pt>
                <c:pt idx="27">
                  <c:v>17089</c:v>
                </c:pt>
                <c:pt idx="28">
                  <c:v>17067</c:v>
                </c:pt>
                <c:pt idx="29">
                  <c:v>17084</c:v>
                </c:pt>
                <c:pt idx="30">
                  <c:v>17089</c:v>
                </c:pt>
                <c:pt idx="31">
                  <c:v>17091</c:v>
                </c:pt>
                <c:pt idx="32">
                  <c:v>17089</c:v>
                </c:pt>
                <c:pt idx="33">
                  <c:v>17056</c:v>
                </c:pt>
                <c:pt idx="34">
                  <c:v>17074</c:v>
                </c:pt>
                <c:pt idx="35">
                  <c:v>17067</c:v>
                </c:pt>
                <c:pt idx="36">
                  <c:v>17070</c:v>
                </c:pt>
                <c:pt idx="37">
                  <c:v>17102</c:v>
                </c:pt>
                <c:pt idx="38">
                  <c:v>17087</c:v>
                </c:pt>
                <c:pt idx="39">
                  <c:v>17080</c:v>
                </c:pt>
                <c:pt idx="40">
                  <c:v>17064</c:v>
                </c:pt>
                <c:pt idx="41">
                  <c:v>17048</c:v>
                </c:pt>
                <c:pt idx="42">
                  <c:v>17035</c:v>
                </c:pt>
                <c:pt idx="43">
                  <c:v>17027</c:v>
                </c:pt>
                <c:pt idx="44">
                  <c:v>17042</c:v>
                </c:pt>
                <c:pt idx="45">
                  <c:v>17072</c:v>
                </c:pt>
                <c:pt idx="46">
                  <c:v>17092</c:v>
                </c:pt>
                <c:pt idx="47">
                  <c:v>17062</c:v>
                </c:pt>
                <c:pt idx="48">
                  <c:v>17039</c:v>
                </c:pt>
                <c:pt idx="49">
                  <c:v>17045</c:v>
                </c:pt>
                <c:pt idx="50">
                  <c:v>17022</c:v>
                </c:pt>
                <c:pt idx="51">
                  <c:v>17075</c:v>
                </c:pt>
                <c:pt idx="52">
                  <c:v>17009</c:v>
                </c:pt>
                <c:pt idx="53">
                  <c:v>17070</c:v>
                </c:pt>
                <c:pt idx="54">
                  <c:v>17106</c:v>
                </c:pt>
                <c:pt idx="55">
                  <c:v>17071</c:v>
                </c:pt>
                <c:pt idx="56">
                  <c:v>17080</c:v>
                </c:pt>
                <c:pt idx="57">
                  <c:v>17050</c:v>
                </c:pt>
                <c:pt idx="58">
                  <c:v>17026</c:v>
                </c:pt>
                <c:pt idx="59">
                  <c:v>17044</c:v>
                </c:pt>
                <c:pt idx="60">
                  <c:v>17037</c:v>
                </c:pt>
                <c:pt idx="61">
                  <c:v>17037</c:v>
                </c:pt>
                <c:pt idx="62">
                  <c:v>17035</c:v>
                </c:pt>
                <c:pt idx="63">
                  <c:v>17046</c:v>
                </c:pt>
                <c:pt idx="64">
                  <c:v>17014</c:v>
                </c:pt>
                <c:pt idx="65">
                  <c:v>17023</c:v>
                </c:pt>
                <c:pt idx="66">
                  <c:v>17027</c:v>
                </c:pt>
                <c:pt idx="67">
                  <c:v>17013</c:v>
                </c:pt>
                <c:pt idx="68">
                  <c:v>17019</c:v>
                </c:pt>
                <c:pt idx="69">
                  <c:v>17046</c:v>
                </c:pt>
                <c:pt idx="70">
                  <c:v>17163</c:v>
                </c:pt>
                <c:pt idx="71">
                  <c:v>17384</c:v>
                </c:pt>
                <c:pt idx="72">
                  <c:v>17560</c:v>
                </c:pt>
                <c:pt idx="73">
                  <c:v>17727</c:v>
                </c:pt>
                <c:pt idx="74">
                  <c:v>17821</c:v>
                </c:pt>
                <c:pt idx="75">
                  <c:v>17866</c:v>
                </c:pt>
                <c:pt idx="76">
                  <c:v>17904</c:v>
                </c:pt>
                <c:pt idx="77">
                  <c:v>17927</c:v>
                </c:pt>
                <c:pt idx="78">
                  <c:v>17930</c:v>
                </c:pt>
                <c:pt idx="79">
                  <c:v>17933</c:v>
                </c:pt>
                <c:pt idx="80">
                  <c:v>17892</c:v>
                </c:pt>
                <c:pt idx="81">
                  <c:v>17871</c:v>
                </c:pt>
                <c:pt idx="82">
                  <c:v>17808</c:v>
                </c:pt>
                <c:pt idx="83">
                  <c:v>17700</c:v>
                </c:pt>
                <c:pt idx="84">
                  <c:v>17681</c:v>
                </c:pt>
                <c:pt idx="85">
                  <c:v>17630</c:v>
                </c:pt>
                <c:pt idx="86">
                  <c:v>17620</c:v>
                </c:pt>
                <c:pt idx="87">
                  <c:v>17559</c:v>
                </c:pt>
                <c:pt idx="88">
                  <c:v>17505</c:v>
                </c:pt>
                <c:pt idx="89">
                  <c:v>17465</c:v>
                </c:pt>
                <c:pt idx="90">
                  <c:v>17459</c:v>
                </c:pt>
                <c:pt idx="91">
                  <c:v>17428</c:v>
                </c:pt>
                <c:pt idx="92">
                  <c:v>17394</c:v>
                </c:pt>
                <c:pt idx="93">
                  <c:v>17361</c:v>
                </c:pt>
                <c:pt idx="94">
                  <c:v>17366</c:v>
                </c:pt>
                <c:pt idx="95">
                  <c:v>17339</c:v>
                </c:pt>
                <c:pt idx="96">
                  <c:v>17311</c:v>
                </c:pt>
                <c:pt idx="97">
                  <c:v>17317</c:v>
                </c:pt>
                <c:pt idx="98">
                  <c:v>17281</c:v>
                </c:pt>
                <c:pt idx="99">
                  <c:v>17277</c:v>
                </c:pt>
                <c:pt idx="100">
                  <c:v>17249</c:v>
                </c:pt>
                <c:pt idx="101">
                  <c:v>17221</c:v>
                </c:pt>
                <c:pt idx="102">
                  <c:v>17236</c:v>
                </c:pt>
                <c:pt idx="103">
                  <c:v>17217</c:v>
                </c:pt>
                <c:pt idx="104">
                  <c:v>17221</c:v>
                </c:pt>
                <c:pt idx="105">
                  <c:v>17215</c:v>
                </c:pt>
                <c:pt idx="106">
                  <c:v>17180</c:v>
                </c:pt>
                <c:pt idx="107">
                  <c:v>17180</c:v>
                </c:pt>
                <c:pt idx="108">
                  <c:v>17175</c:v>
                </c:pt>
                <c:pt idx="109">
                  <c:v>17186</c:v>
                </c:pt>
                <c:pt idx="110">
                  <c:v>17209</c:v>
                </c:pt>
                <c:pt idx="111">
                  <c:v>17165</c:v>
                </c:pt>
                <c:pt idx="112">
                  <c:v>17158</c:v>
                </c:pt>
                <c:pt idx="113">
                  <c:v>17179</c:v>
                </c:pt>
                <c:pt idx="114">
                  <c:v>17141</c:v>
                </c:pt>
                <c:pt idx="115">
                  <c:v>17147</c:v>
                </c:pt>
                <c:pt idx="116">
                  <c:v>17132</c:v>
                </c:pt>
                <c:pt idx="117">
                  <c:v>17135</c:v>
                </c:pt>
                <c:pt idx="118">
                  <c:v>17142</c:v>
                </c:pt>
                <c:pt idx="119">
                  <c:v>17156</c:v>
                </c:pt>
                <c:pt idx="120">
                  <c:v>17155</c:v>
                </c:pt>
                <c:pt idx="121">
                  <c:v>17124</c:v>
                </c:pt>
                <c:pt idx="122">
                  <c:v>17125</c:v>
                </c:pt>
                <c:pt idx="123">
                  <c:v>17128</c:v>
                </c:pt>
                <c:pt idx="124">
                  <c:v>17134</c:v>
                </c:pt>
                <c:pt idx="125">
                  <c:v>17109</c:v>
                </c:pt>
                <c:pt idx="126">
                  <c:v>17106</c:v>
                </c:pt>
                <c:pt idx="127">
                  <c:v>17079</c:v>
                </c:pt>
                <c:pt idx="128">
                  <c:v>17075</c:v>
                </c:pt>
                <c:pt idx="129">
                  <c:v>17083</c:v>
                </c:pt>
                <c:pt idx="130">
                  <c:v>17115</c:v>
                </c:pt>
                <c:pt idx="131">
                  <c:v>17119</c:v>
                </c:pt>
                <c:pt idx="132">
                  <c:v>17085</c:v>
                </c:pt>
                <c:pt idx="133">
                  <c:v>17116</c:v>
                </c:pt>
                <c:pt idx="134">
                  <c:v>17103</c:v>
                </c:pt>
                <c:pt idx="135">
                  <c:v>17102</c:v>
                </c:pt>
                <c:pt idx="136">
                  <c:v>17052</c:v>
                </c:pt>
                <c:pt idx="137">
                  <c:v>17087</c:v>
                </c:pt>
                <c:pt idx="138">
                  <c:v>17072</c:v>
                </c:pt>
                <c:pt idx="139">
                  <c:v>17075</c:v>
                </c:pt>
                <c:pt idx="140">
                  <c:v>17116</c:v>
                </c:pt>
                <c:pt idx="141">
                  <c:v>17108</c:v>
                </c:pt>
                <c:pt idx="142">
                  <c:v>17102</c:v>
                </c:pt>
                <c:pt idx="143">
                  <c:v>17078</c:v>
                </c:pt>
                <c:pt idx="144">
                  <c:v>17076</c:v>
                </c:pt>
                <c:pt idx="145">
                  <c:v>17077</c:v>
                </c:pt>
                <c:pt idx="146">
                  <c:v>17085</c:v>
                </c:pt>
                <c:pt idx="147">
                  <c:v>17067</c:v>
                </c:pt>
                <c:pt idx="148">
                  <c:v>17078</c:v>
                </c:pt>
                <c:pt idx="149">
                  <c:v>17051</c:v>
                </c:pt>
                <c:pt idx="150">
                  <c:v>17050</c:v>
                </c:pt>
                <c:pt idx="151">
                  <c:v>17055</c:v>
                </c:pt>
                <c:pt idx="152">
                  <c:v>17058</c:v>
                </c:pt>
                <c:pt idx="153">
                  <c:v>17074</c:v>
                </c:pt>
                <c:pt idx="154">
                  <c:v>17035</c:v>
                </c:pt>
                <c:pt idx="155">
                  <c:v>17065</c:v>
                </c:pt>
                <c:pt idx="156">
                  <c:v>17060</c:v>
                </c:pt>
                <c:pt idx="157">
                  <c:v>17051</c:v>
                </c:pt>
                <c:pt idx="158">
                  <c:v>17018</c:v>
                </c:pt>
                <c:pt idx="159">
                  <c:v>17014</c:v>
                </c:pt>
                <c:pt idx="160">
                  <c:v>17070</c:v>
                </c:pt>
                <c:pt idx="161">
                  <c:v>17077</c:v>
                </c:pt>
                <c:pt idx="162">
                  <c:v>17070</c:v>
                </c:pt>
                <c:pt idx="163">
                  <c:v>17031</c:v>
                </c:pt>
                <c:pt idx="164">
                  <c:v>17059</c:v>
                </c:pt>
                <c:pt idx="165">
                  <c:v>17014</c:v>
                </c:pt>
                <c:pt idx="166">
                  <c:v>17007</c:v>
                </c:pt>
                <c:pt idx="167">
                  <c:v>17028</c:v>
                </c:pt>
                <c:pt idx="168">
                  <c:v>17046</c:v>
                </c:pt>
                <c:pt idx="169">
                  <c:v>17033</c:v>
                </c:pt>
                <c:pt idx="170">
                  <c:v>17040</c:v>
                </c:pt>
                <c:pt idx="171">
                  <c:v>17046</c:v>
                </c:pt>
                <c:pt idx="172">
                  <c:v>17066</c:v>
                </c:pt>
                <c:pt idx="173">
                  <c:v>17031</c:v>
                </c:pt>
                <c:pt idx="174">
                  <c:v>17029</c:v>
                </c:pt>
                <c:pt idx="175">
                  <c:v>17050</c:v>
                </c:pt>
                <c:pt idx="176">
                  <c:v>17035</c:v>
                </c:pt>
                <c:pt idx="177">
                  <c:v>17032</c:v>
                </c:pt>
                <c:pt idx="178">
                  <c:v>17036</c:v>
                </c:pt>
                <c:pt idx="179">
                  <c:v>17011</c:v>
                </c:pt>
                <c:pt idx="180">
                  <c:v>17031</c:v>
                </c:pt>
                <c:pt idx="181">
                  <c:v>17021</c:v>
                </c:pt>
                <c:pt idx="182">
                  <c:v>17034</c:v>
                </c:pt>
                <c:pt idx="183">
                  <c:v>17033</c:v>
                </c:pt>
                <c:pt idx="184">
                  <c:v>17020</c:v>
                </c:pt>
                <c:pt idx="185">
                  <c:v>17009</c:v>
                </c:pt>
                <c:pt idx="186">
                  <c:v>17014</c:v>
                </c:pt>
                <c:pt idx="187">
                  <c:v>17050</c:v>
                </c:pt>
                <c:pt idx="188">
                  <c:v>17054</c:v>
                </c:pt>
                <c:pt idx="189">
                  <c:v>17036</c:v>
                </c:pt>
                <c:pt idx="190">
                  <c:v>17026</c:v>
                </c:pt>
                <c:pt idx="191">
                  <c:v>17002</c:v>
                </c:pt>
                <c:pt idx="192">
                  <c:v>17030</c:v>
                </c:pt>
                <c:pt idx="193">
                  <c:v>17067</c:v>
                </c:pt>
                <c:pt idx="194">
                  <c:v>17049</c:v>
                </c:pt>
                <c:pt idx="195">
                  <c:v>17047</c:v>
                </c:pt>
                <c:pt idx="196">
                  <c:v>17060</c:v>
                </c:pt>
                <c:pt idx="197">
                  <c:v>17035</c:v>
                </c:pt>
                <c:pt idx="198">
                  <c:v>17048</c:v>
                </c:pt>
                <c:pt idx="199">
                  <c:v>17036</c:v>
                </c:pt>
                <c:pt idx="200">
                  <c:v>17049</c:v>
                </c:pt>
                <c:pt idx="201">
                  <c:v>17094</c:v>
                </c:pt>
                <c:pt idx="202">
                  <c:v>17081</c:v>
                </c:pt>
                <c:pt idx="203">
                  <c:v>17078</c:v>
                </c:pt>
                <c:pt idx="204">
                  <c:v>17068</c:v>
                </c:pt>
                <c:pt idx="205">
                  <c:v>17083</c:v>
                </c:pt>
                <c:pt idx="206">
                  <c:v>17098</c:v>
                </c:pt>
                <c:pt idx="207">
                  <c:v>17075</c:v>
                </c:pt>
                <c:pt idx="208">
                  <c:v>17092</c:v>
                </c:pt>
                <c:pt idx="209">
                  <c:v>17072</c:v>
                </c:pt>
                <c:pt idx="210">
                  <c:v>17112</c:v>
                </c:pt>
                <c:pt idx="211">
                  <c:v>17063</c:v>
                </c:pt>
                <c:pt idx="212">
                  <c:v>17113</c:v>
                </c:pt>
                <c:pt idx="213">
                  <c:v>17119</c:v>
                </c:pt>
                <c:pt idx="214">
                  <c:v>17099</c:v>
                </c:pt>
                <c:pt idx="215">
                  <c:v>17086</c:v>
                </c:pt>
                <c:pt idx="216">
                  <c:v>17115</c:v>
                </c:pt>
                <c:pt idx="217">
                  <c:v>17171</c:v>
                </c:pt>
                <c:pt idx="218">
                  <c:v>17150</c:v>
                </c:pt>
                <c:pt idx="219">
                  <c:v>17167</c:v>
                </c:pt>
                <c:pt idx="220">
                  <c:v>17197</c:v>
                </c:pt>
                <c:pt idx="221">
                  <c:v>17172</c:v>
                </c:pt>
                <c:pt idx="222">
                  <c:v>17206</c:v>
                </c:pt>
                <c:pt idx="223">
                  <c:v>17188</c:v>
                </c:pt>
                <c:pt idx="224">
                  <c:v>17158</c:v>
                </c:pt>
                <c:pt idx="225">
                  <c:v>17198</c:v>
                </c:pt>
                <c:pt idx="226">
                  <c:v>17203</c:v>
                </c:pt>
                <c:pt idx="227">
                  <c:v>17227</c:v>
                </c:pt>
                <c:pt idx="228">
                  <c:v>17230</c:v>
                </c:pt>
                <c:pt idx="229">
                  <c:v>17224</c:v>
                </c:pt>
                <c:pt idx="230">
                  <c:v>17212</c:v>
                </c:pt>
                <c:pt idx="231">
                  <c:v>17219</c:v>
                </c:pt>
                <c:pt idx="232">
                  <c:v>17251</c:v>
                </c:pt>
                <c:pt idx="233">
                  <c:v>17293</c:v>
                </c:pt>
                <c:pt idx="234">
                  <c:v>17290</c:v>
                </c:pt>
                <c:pt idx="235">
                  <c:v>17266</c:v>
                </c:pt>
                <c:pt idx="236">
                  <c:v>17311</c:v>
                </c:pt>
                <c:pt idx="237">
                  <c:v>17320</c:v>
                </c:pt>
                <c:pt idx="238">
                  <c:v>17337</c:v>
                </c:pt>
                <c:pt idx="239">
                  <c:v>17367</c:v>
                </c:pt>
                <c:pt idx="240">
                  <c:v>17374</c:v>
                </c:pt>
                <c:pt idx="241">
                  <c:v>17341</c:v>
                </c:pt>
                <c:pt idx="242">
                  <c:v>17384</c:v>
                </c:pt>
                <c:pt idx="243">
                  <c:v>17394</c:v>
                </c:pt>
                <c:pt idx="244">
                  <c:v>17399</c:v>
                </c:pt>
                <c:pt idx="245">
                  <c:v>17427</c:v>
                </c:pt>
                <c:pt idx="246">
                  <c:v>17435</c:v>
                </c:pt>
                <c:pt idx="247">
                  <c:v>17428</c:v>
                </c:pt>
                <c:pt idx="248">
                  <c:v>17417</c:v>
                </c:pt>
                <c:pt idx="249">
                  <c:v>17474</c:v>
                </c:pt>
                <c:pt idx="250">
                  <c:v>17491</c:v>
                </c:pt>
                <c:pt idx="251">
                  <c:v>17463</c:v>
                </c:pt>
                <c:pt idx="252">
                  <c:v>17469</c:v>
                </c:pt>
                <c:pt idx="253">
                  <c:v>17557</c:v>
                </c:pt>
                <c:pt idx="254">
                  <c:v>17572</c:v>
                </c:pt>
                <c:pt idx="255">
                  <c:v>17556</c:v>
                </c:pt>
                <c:pt idx="256">
                  <c:v>17558</c:v>
                </c:pt>
                <c:pt idx="257">
                  <c:v>17559</c:v>
                </c:pt>
                <c:pt idx="258">
                  <c:v>17602</c:v>
                </c:pt>
                <c:pt idx="259">
                  <c:v>17656</c:v>
                </c:pt>
                <c:pt idx="260">
                  <c:v>17662</c:v>
                </c:pt>
                <c:pt idx="261">
                  <c:v>17665</c:v>
                </c:pt>
                <c:pt idx="262">
                  <c:v>17723</c:v>
                </c:pt>
                <c:pt idx="263">
                  <c:v>17706</c:v>
                </c:pt>
                <c:pt idx="264">
                  <c:v>17716</c:v>
                </c:pt>
                <c:pt idx="265">
                  <c:v>17761</c:v>
                </c:pt>
                <c:pt idx="266">
                  <c:v>17756</c:v>
                </c:pt>
                <c:pt idx="267">
                  <c:v>17777</c:v>
                </c:pt>
                <c:pt idx="268">
                  <c:v>17815</c:v>
                </c:pt>
                <c:pt idx="269">
                  <c:v>17838</c:v>
                </c:pt>
                <c:pt idx="270">
                  <c:v>17886</c:v>
                </c:pt>
                <c:pt idx="271">
                  <c:v>17962</c:v>
                </c:pt>
                <c:pt idx="272">
                  <c:v>17972</c:v>
                </c:pt>
                <c:pt idx="273">
                  <c:v>17962</c:v>
                </c:pt>
                <c:pt idx="274">
                  <c:v>18005</c:v>
                </c:pt>
                <c:pt idx="275">
                  <c:v>18027</c:v>
                </c:pt>
                <c:pt idx="276">
                  <c:v>18040</c:v>
                </c:pt>
                <c:pt idx="277">
                  <c:v>18135</c:v>
                </c:pt>
                <c:pt idx="278">
                  <c:v>18154</c:v>
                </c:pt>
                <c:pt idx="279">
                  <c:v>18174</c:v>
                </c:pt>
                <c:pt idx="280">
                  <c:v>18221</c:v>
                </c:pt>
                <c:pt idx="281">
                  <c:v>18260</c:v>
                </c:pt>
                <c:pt idx="282">
                  <c:v>18310</c:v>
                </c:pt>
                <c:pt idx="283">
                  <c:v>18298</c:v>
                </c:pt>
                <c:pt idx="284">
                  <c:v>18342</c:v>
                </c:pt>
                <c:pt idx="285">
                  <c:v>18382</c:v>
                </c:pt>
                <c:pt idx="286">
                  <c:v>18470</c:v>
                </c:pt>
                <c:pt idx="287">
                  <c:v>18473</c:v>
                </c:pt>
                <c:pt idx="288">
                  <c:v>18506</c:v>
                </c:pt>
                <c:pt idx="289">
                  <c:v>18592</c:v>
                </c:pt>
                <c:pt idx="290">
                  <c:v>18648</c:v>
                </c:pt>
                <c:pt idx="291">
                  <c:v>18663</c:v>
                </c:pt>
                <c:pt idx="292">
                  <c:v>18695</c:v>
                </c:pt>
                <c:pt idx="293">
                  <c:v>18744</c:v>
                </c:pt>
                <c:pt idx="294">
                  <c:v>18824</c:v>
                </c:pt>
                <c:pt idx="295">
                  <c:v>18906</c:v>
                </c:pt>
                <c:pt idx="296">
                  <c:v>18956</c:v>
                </c:pt>
                <c:pt idx="297">
                  <c:v>19053</c:v>
                </c:pt>
                <c:pt idx="298">
                  <c:v>19115</c:v>
                </c:pt>
                <c:pt idx="299">
                  <c:v>19163</c:v>
                </c:pt>
                <c:pt idx="300">
                  <c:v>19240</c:v>
                </c:pt>
                <c:pt idx="301">
                  <c:v>19289</c:v>
                </c:pt>
                <c:pt idx="302">
                  <c:v>19355</c:v>
                </c:pt>
                <c:pt idx="303">
                  <c:v>19462</c:v>
                </c:pt>
                <c:pt idx="304">
                  <c:v>19554</c:v>
                </c:pt>
                <c:pt idx="305">
                  <c:v>19615</c:v>
                </c:pt>
                <c:pt idx="306">
                  <c:v>19708</c:v>
                </c:pt>
                <c:pt idx="307">
                  <c:v>19779</c:v>
                </c:pt>
                <c:pt idx="308">
                  <c:v>19871</c:v>
                </c:pt>
                <c:pt idx="309">
                  <c:v>19936</c:v>
                </c:pt>
                <c:pt idx="310">
                  <c:v>20030</c:v>
                </c:pt>
                <c:pt idx="311">
                  <c:v>20179</c:v>
                </c:pt>
                <c:pt idx="312">
                  <c:v>20221</c:v>
                </c:pt>
                <c:pt idx="313">
                  <c:v>20349</c:v>
                </c:pt>
                <c:pt idx="314">
                  <c:v>20511</c:v>
                </c:pt>
                <c:pt idx="315">
                  <c:v>20602</c:v>
                </c:pt>
                <c:pt idx="316">
                  <c:v>20690</c:v>
                </c:pt>
                <c:pt idx="317">
                  <c:v>20846</c:v>
                </c:pt>
                <c:pt idx="318">
                  <c:v>20943</c:v>
                </c:pt>
                <c:pt idx="319">
                  <c:v>21121</c:v>
                </c:pt>
                <c:pt idx="320">
                  <c:v>21242</c:v>
                </c:pt>
                <c:pt idx="321">
                  <c:v>21412</c:v>
                </c:pt>
                <c:pt idx="322">
                  <c:v>21534</c:v>
                </c:pt>
                <c:pt idx="323">
                  <c:v>21728</c:v>
                </c:pt>
                <c:pt idx="324">
                  <c:v>21885</c:v>
                </c:pt>
                <c:pt idx="325">
                  <c:v>22034</c:v>
                </c:pt>
                <c:pt idx="326">
                  <c:v>22196</c:v>
                </c:pt>
                <c:pt idx="327">
                  <c:v>22387</c:v>
                </c:pt>
                <c:pt idx="328">
                  <c:v>22621</c:v>
                </c:pt>
                <c:pt idx="329">
                  <c:v>22840</c:v>
                </c:pt>
                <c:pt idx="330">
                  <c:v>23037</c:v>
                </c:pt>
                <c:pt idx="331">
                  <c:v>23214</c:v>
                </c:pt>
                <c:pt idx="332">
                  <c:v>23459</c:v>
                </c:pt>
                <c:pt idx="333">
                  <c:v>23692</c:v>
                </c:pt>
                <c:pt idx="334">
                  <c:v>23953</c:v>
                </c:pt>
                <c:pt idx="335">
                  <c:v>24187</c:v>
                </c:pt>
                <c:pt idx="336">
                  <c:v>24463</c:v>
                </c:pt>
                <c:pt idx="337">
                  <c:v>24777</c:v>
                </c:pt>
                <c:pt idx="338">
                  <c:v>25080</c:v>
                </c:pt>
                <c:pt idx="339">
                  <c:v>25360</c:v>
                </c:pt>
                <c:pt idx="340">
                  <c:v>25671</c:v>
                </c:pt>
                <c:pt idx="341">
                  <c:v>25979</c:v>
                </c:pt>
                <c:pt idx="342">
                  <c:v>26304</c:v>
                </c:pt>
                <c:pt idx="343">
                  <c:v>26687</c:v>
                </c:pt>
                <c:pt idx="344">
                  <c:v>27033</c:v>
                </c:pt>
                <c:pt idx="345">
                  <c:v>27410</c:v>
                </c:pt>
                <c:pt idx="346">
                  <c:v>27828</c:v>
                </c:pt>
                <c:pt idx="347">
                  <c:v>28223</c:v>
                </c:pt>
                <c:pt idx="348">
                  <c:v>28646</c:v>
                </c:pt>
                <c:pt idx="349">
                  <c:v>29107</c:v>
                </c:pt>
                <c:pt idx="350">
                  <c:v>29525</c:v>
                </c:pt>
                <c:pt idx="351">
                  <c:v>30062</c:v>
                </c:pt>
                <c:pt idx="352">
                  <c:v>30627</c:v>
                </c:pt>
                <c:pt idx="353">
                  <c:v>31111</c:v>
                </c:pt>
                <c:pt idx="354">
                  <c:v>31665</c:v>
                </c:pt>
                <c:pt idx="355">
                  <c:v>32284</c:v>
                </c:pt>
                <c:pt idx="356">
                  <c:v>32844</c:v>
                </c:pt>
                <c:pt idx="357">
                  <c:v>33458</c:v>
                </c:pt>
                <c:pt idx="358">
                  <c:v>34148</c:v>
                </c:pt>
                <c:pt idx="359">
                  <c:v>34768</c:v>
                </c:pt>
                <c:pt idx="360">
                  <c:v>35431</c:v>
                </c:pt>
                <c:pt idx="361">
                  <c:v>36212</c:v>
                </c:pt>
                <c:pt idx="362">
                  <c:v>36939</c:v>
                </c:pt>
                <c:pt idx="363">
                  <c:v>37735</c:v>
                </c:pt>
                <c:pt idx="364">
                  <c:v>38612</c:v>
                </c:pt>
                <c:pt idx="365">
                  <c:v>39421</c:v>
                </c:pt>
                <c:pt idx="366">
                  <c:v>40277</c:v>
                </c:pt>
                <c:pt idx="367">
                  <c:v>41191</c:v>
                </c:pt>
                <c:pt idx="368">
                  <c:v>42098</c:v>
                </c:pt>
                <c:pt idx="369">
                  <c:v>43153</c:v>
                </c:pt>
                <c:pt idx="370">
                  <c:v>44155</c:v>
                </c:pt>
                <c:pt idx="371">
                  <c:v>45242</c:v>
                </c:pt>
                <c:pt idx="372">
                  <c:v>46395</c:v>
                </c:pt>
                <c:pt idx="373">
                  <c:v>47576</c:v>
                </c:pt>
                <c:pt idx="374">
                  <c:v>48820</c:v>
                </c:pt>
                <c:pt idx="375">
                  <c:v>50194</c:v>
                </c:pt>
                <c:pt idx="376">
                  <c:v>51503</c:v>
                </c:pt>
                <c:pt idx="377">
                  <c:v>52850</c:v>
                </c:pt>
                <c:pt idx="378">
                  <c:v>54391</c:v>
                </c:pt>
                <c:pt idx="379">
                  <c:v>55842</c:v>
                </c:pt>
                <c:pt idx="380">
                  <c:v>57408</c:v>
                </c:pt>
                <c:pt idx="381">
                  <c:v>59169</c:v>
                </c:pt>
                <c:pt idx="382">
                  <c:v>60878</c:v>
                </c:pt>
                <c:pt idx="383">
                  <c:v>62637</c:v>
                </c:pt>
                <c:pt idx="384">
                  <c:v>64614</c:v>
                </c:pt>
                <c:pt idx="385">
                  <c:v>66584</c:v>
                </c:pt>
                <c:pt idx="386">
                  <c:v>68621</c:v>
                </c:pt>
                <c:pt idx="387">
                  <c:v>70838</c:v>
                </c:pt>
                <c:pt idx="388">
                  <c:v>73017</c:v>
                </c:pt>
                <c:pt idx="389">
                  <c:v>75350</c:v>
                </c:pt>
                <c:pt idx="390">
                  <c:v>77850</c:v>
                </c:pt>
                <c:pt idx="391">
                  <c:v>80309</c:v>
                </c:pt>
                <c:pt idx="392">
                  <c:v>82817</c:v>
                </c:pt>
                <c:pt idx="393">
                  <c:v>85645</c:v>
                </c:pt>
                <c:pt idx="394">
                  <c:v>88424</c:v>
                </c:pt>
                <c:pt idx="395">
                  <c:v>91278</c:v>
                </c:pt>
                <c:pt idx="396">
                  <c:v>94196</c:v>
                </c:pt>
                <c:pt idx="397">
                  <c:v>97288</c:v>
                </c:pt>
                <c:pt idx="398">
                  <c:v>100694</c:v>
                </c:pt>
                <c:pt idx="399">
                  <c:v>103927</c:v>
                </c:pt>
                <c:pt idx="400">
                  <c:v>107341</c:v>
                </c:pt>
                <c:pt idx="401">
                  <c:v>111138</c:v>
                </c:pt>
                <c:pt idx="402">
                  <c:v>114733</c:v>
                </c:pt>
                <c:pt idx="403">
                  <c:v>118416</c:v>
                </c:pt>
                <c:pt idx="404">
                  <c:v>122526</c:v>
                </c:pt>
                <c:pt idx="405">
                  <c:v>126448</c:v>
                </c:pt>
                <c:pt idx="406">
                  <c:v>130492</c:v>
                </c:pt>
                <c:pt idx="407">
                  <c:v>134983</c:v>
                </c:pt>
                <c:pt idx="408">
                  <c:v>139232</c:v>
                </c:pt>
                <c:pt idx="409">
                  <c:v>143579</c:v>
                </c:pt>
                <c:pt idx="410">
                  <c:v>148358</c:v>
                </c:pt>
                <c:pt idx="411">
                  <c:v>152897</c:v>
                </c:pt>
                <c:pt idx="412">
                  <c:v>157559</c:v>
                </c:pt>
                <c:pt idx="413">
                  <c:v>162797</c:v>
                </c:pt>
                <c:pt idx="414">
                  <c:v>167710</c:v>
                </c:pt>
                <c:pt idx="415">
                  <c:v>172655</c:v>
                </c:pt>
                <c:pt idx="416">
                  <c:v>178006</c:v>
                </c:pt>
                <c:pt idx="417">
                  <c:v>183054</c:v>
                </c:pt>
                <c:pt idx="418">
                  <c:v>188077</c:v>
                </c:pt>
                <c:pt idx="419">
                  <c:v>193563</c:v>
                </c:pt>
                <c:pt idx="420">
                  <c:v>198706</c:v>
                </c:pt>
                <c:pt idx="421">
                  <c:v>203904</c:v>
                </c:pt>
                <c:pt idx="422">
                  <c:v>209589</c:v>
                </c:pt>
                <c:pt idx="423">
                  <c:v>214837</c:v>
                </c:pt>
                <c:pt idx="424">
                  <c:v>219940</c:v>
                </c:pt>
                <c:pt idx="425">
                  <c:v>225365</c:v>
                </c:pt>
                <c:pt idx="426">
                  <c:v>230395</c:v>
                </c:pt>
                <c:pt idx="427">
                  <c:v>235320</c:v>
                </c:pt>
                <c:pt idx="428">
                  <c:v>240137</c:v>
                </c:pt>
                <c:pt idx="429">
                  <c:v>244900</c:v>
                </c:pt>
                <c:pt idx="430">
                  <c:v>249899</c:v>
                </c:pt>
                <c:pt idx="431">
                  <c:v>254335</c:v>
                </c:pt>
                <c:pt idx="432">
                  <c:v>258584</c:v>
                </c:pt>
                <c:pt idx="433">
                  <c:v>262948</c:v>
                </c:pt>
                <c:pt idx="434">
                  <c:v>266860</c:v>
                </c:pt>
                <c:pt idx="435">
                  <c:v>270575</c:v>
                </c:pt>
                <c:pt idx="436">
                  <c:v>274320</c:v>
                </c:pt>
                <c:pt idx="437">
                  <c:v>277547</c:v>
                </c:pt>
                <c:pt idx="438">
                  <c:v>280483</c:v>
                </c:pt>
                <c:pt idx="439">
                  <c:v>283268</c:v>
                </c:pt>
                <c:pt idx="440">
                  <c:v>285536</c:v>
                </c:pt>
                <c:pt idx="441">
                  <c:v>287504</c:v>
                </c:pt>
                <c:pt idx="442">
                  <c:v>289264</c:v>
                </c:pt>
                <c:pt idx="443">
                  <c:v>290588</c:v>
                </c:pt>
                <c:pt idx="444">
                  <c:v>291464</c:v>
                </c:pt>
                <c:pt idx="445">
                  <c:v>292052</c:v>
                </c:pt>
                <c:pt idx="446">
                  <c:v>292316</c:v>
                </c:pt>
                <c:pt idx="447">
                  <c:v>292310</c:v>
                </c:pt>
                <c:pt idx="448">
                  <c:v>291890</c:v>
                </c:pt>
                <c:pt idx="449">
                  <c:v>291000</c:v>
                </c:pt>
                <c:pt idx="450">
                  <c:v>289766</c:v>
                </c:pt>
                <c:pt idx="451">
                  <c:v>288024</c:v>
                </c:pt>
                <c:pt idx="452">
                  <c:v>285981</c:v>
                </c:pt>
                <c:pt idx="453">
                  <c:v>283652</c:v>
                </c:pt>
                <c:pt idx="454">
                  <c:v>280879</c:v>
                </c:pt>
                <c:pt idx="455">
                  <c:v>278011</c:v>
                </c:pt>
                <c:pt idx="456">
                  <c:v>274815</c:v>
                </c:pt>
                <c:pt idx="457">
                  <c:v>271282</c:v>
                </c:pt>
                <c:pt idx="458">
                  <c:v>267438</c:v>
                </c:pt>
                <c:pt idx="459">
                  <c:v>263054</c:v>
                </c:pt>
                <c:pt idx="460">
                  <c:v>258810</c:v>
                </c:pt>
                <c:pt idx="461">
                  <c:v>254317</c:v>
                </c:pt>
                <c:pt idx="462">
                  <c:v>249384</c:v>
                </c:pt>
                <c:pt idx="463">
                  <c:v>244560</c:v>
                </c:pt>
                <c:pt idx="464">
                  <c:v>239564</c:v>
                </c:pt>
                <c:pt idx="465">
                  <c:v>234013</c:v>
                </c:pt>
                <c:pt idx="466">
                  <c:v>228849</c:v>
                </c:pt>
                <c:pt idx="467">
                  <c:v>223668</c:v>
                </c:pt>
                <c:pt idx="468">
                  <c:v>217981</c:v>
                </c:pt>
                <c:pt idx="469">
                  <c:v>212676</c:v>
                </c:pt>
                <c:pt idx="470">
                  <c:v>207366</c:v>
                </c:pt>
                <c:pt idx="471">
                  <c:v>201661</c:v>
                </c:pt>
                <c:pt idx="472">
                  <c:v>196569</c:v>
                </c:pt>
                <c:pt idx="473">
                  <c:v>191554</c:v>
                </c:pt>
                <c:pt idx="474">
                  <c:v>186119</c:v>
                </c:pt>
                <c:pt idx="475">
                  <c:v>181068</c:v>
                </c:pt>
                <c:pt idx="476">
                  <c:v>176036</c:v>
                </c:pt>
                <c:pt idx="477">
                  <c:v>170711</c:v>
                </c:pt>
                <c:pt idx="478">
                  <c:v>165844</c:v>
                </c:pt>
                <c:pt idx="479">
                  <c:v>161072</c:v>
                </c:pt>
                <c:pt idx="480">
                  <c:v>156062</c:v>
                </c:pt>
                <c:pt idx="481">
                  <c:v>151576</c:v>
                </c:pt>
                <c:pt idx="482">
                  <c:v>147224</c:v>
                </c:pt>
                <c:pt idx="483">
                  <c:v>142626</c:v>
                </c:pt>
                <c:pt idx="484">
                  <c:v>138487</c:v>
                </c:pt>
                <c:pt idx="485">
                  <c:v>134403</c:v>
                </c:pt>
                <c:pt idx="486">
                  <c:v>130200</c:v>
                </c:pt>
                <c:pt idx="487">
                  <c:v>126434</c:v>
                </c:pt>
                <c:pt idx="488">
                  <c:v>122818</c:v>
                </c:pt>
                <c:pt idx="489">
                  <c:v>119332</c:v>
                </c:pt>
                <c:pt idx="490">
                  <c:v>115906</c:v>
                </c:pt>
                <c:pt idx="491">
                  <c:v>112403</c:v>
                </c:pt>
                <c:pt idx="492">
                  <c:v>109243</c:v>
                </c:pt>
                <c:pt idx="493">
                  <c:v>106199</c:v>
                </c:pt>
                <c:pt idx="494">
                  <c:v>103092</c:v>
                </c:pt>
                <c:pt idx="495">
                  <c:v>100306</c:v>
                </c:pt>
                <c:pt idx="496">
                  <c:v>97548</c:v>
                </c:pt>
                <c:pt idx="497">
                  <c:v>94712</c:v>
                </c:pt>
                <c:pt idx="498">
                  <c:v>92179</c:v>
                </c:pt>
                <c:pt idx="499">
                  <c:v>89763</c:v>
                </c:pt>
                <c:pt idx="500">
                  <c:v>87261</c:v>
                </c:pt>
                <c:pt idx="501">
                  <c:v>85042</c:v>
                </c:pt>
                <c:pt idx="502">
                  <c:v>82899</c:v>
                </c:pt>
                <c:pt idx="503">
                  <c:v>80737</c:v>
                </c:pt>
                <c:pt idx="504">
                  <c:v>78796</c:v>
                </c:pt>
                <c:pt idx="505">
                  <c:v>76887</c:v>
                </c:pt>
                <c:pt idx="506">
                  <c:v>74963</c:v>
                </c:pt>
                <c:pt idx="507">
                  <c:v>73256</c:v>
                </c:pt>
                <c:pt idx="508">
                  <c:v>71649</c:v>
                </c:pt>
                <c:pt idx="509">
                  <c:v>69996</c:v>
                </c:pt>
                <c:pt idx="510">
                  <c:v>68518</c:v>
                </c:pt>
                <c:pt idx="511">
                  <c:v>67073</c:v>
                </c:pt>
                <c:pt idx="512">
                  <c:v>65587</c:v>
                </c:pt>
                <c:pt idx="513">
                  <c:v>64303</c:v>
                </c:pt>
                <c:pt idx="514">
                  <c:v>63049</c:v>
                </c:pt>
                <c:pt idx="515">
                  <c:v>61774</c:v>
                </c:pt>
                <c:pt idx="516">
                  <c:v>60670</c:v>
                </c:pt>
                <c:pt idx="517">
                  <c:v>59550</c:v>
                </c:pt>
                <c:pt idx="518">
                  <c:v>58459</c:v>
                </c:pt>
                <c:pt idx="519">
                  <c:v>57477</c:v>
                </c:pt>
                <c:pt idx="520">
                  <c:v>56437</c:v>
                </c:pt>
                <c:pt idx="521">
                  <c:v>55521</c:v>
                </c:pt>
                <c:pt idx="522">
                  <c:v>54587</c:v>
                </c:pt>
                <c:pt idx="523">
                  <c:v>53601</c:v>
                </c:pt>
                <c:pt idx="524">
                  <c:v>52710</c:v>
                </c:pt>
                <c:pt idx="525">
                  <c:v>51848</c:v>
                </c:pt>
                <c:pt idx="526">
                  <c:v>50828</c:v>
                </c:pt>
                <c:pt idx="527">
                  <c:v>49842</c:v>
                </c:pt>
                <c:pt idx="528">
                  <c:v>48740</c:v>
                </c:pt>
                <c:pt idx="529">
                  <c:v>47276</c:v>
                </c:pt>
                <c:pt idx="530">
                  <c:v>45643</c:v>
                </c:pt>
                <c:pt idx="531">
                  <c:v>43685</c:v>
                </c:pt>
                <c:pt idx="532">
                  <c:v>41495</c:v>
                </c:pt>
                <c:pt idx="533">
                  <c:v>39696</c:v>
                </c:pt>
                <c:pt idx="534">
                  <c:v>38300</c:v>
                </c:pt>
                <c:pt idx="535">
                  <c:v>37307</c:v>
                </c:pt>
                <c:pt idx="536">
                  <c:v>36707</c:v>
                </c:pt>
                <c:pt idx="537">
                  <c:v>36211</c:v>
                </c:pt>
                <c:pt idx="538">
                  <c:v>35776</c:v>
                </c:pt>
                <c:pt idx="539">
                  <c:v>35436</c:v>
                </c:pt>
                <c:pt idx="540">
                  <c:v>35116</c:v>
                </c:pt>
                <c:pt idx="541">
                  <c:v>34779</c:v>
                </c:pt>
                <c:pt idx="542">
                  <c:v>34543</c:v>
                </c:pt>
                <c:pt idx="543">
                  <c:v>34298</c:v>
                </c:pt>
                <c:pt idx="544">
                  <c:v>34045</c:v>
                </c:pt>
                <c:pt idx="545">
                  <c:v>33824</c:v>
                </c:pt>
                <c:pt idx="546">
                  <c:v>33647</c:v>
                </c:pt>
                <c:pt idx="547">
                  <c:v>33386</c:v>
                </c:pt>
                <c:pt idx="548">
                  <c:v>33201</c:v>
                </c:pt>
                <c:pt idx="549">
                  <c:v>33055</c:v>
                </c:pt>
                <c:pt idx="550">
                  <c:v>32892</c:v>
                </c:pt>
                <c:pt idx="551">
                  <c:v>32753</c:v>
                </c:pt>
                <c:pt idx="552">
                  <c:v>32538</c:v>
                </c:pt>
                <c:pt idx="553">
                  <c:v>32384</c:v>
                </c:pt>
                <c:pt idx="554">
                  <c:v>32262</c:v>
                </c:pt>
                <c:pt idx="555">
                  <c:v>32080</c:v>
                </c:pt>
                <c:pt idx="556">
                  <c:v>31970</c:v>
                </c:pt>
                <c:pt idx="557">
                  <c:v>31833</c:v>
                </c:pt>
                <c:pt idx="558">
                  <c:v>31693</c:v>
                </c:pt>
                <c:pt idx="559">
                  <c:v>31565</c:v>
                </c:pt>
                <c:pt idx="560">
                  <c:v>31443</c:v>
                </c:pt>
                <c:pt idx="561">
                  <c:v>31335</c:v>
                </c:pt>
                <c:pt idx="562">
                  <c:v>31216</c:v>
                </c:pt>
                <c:pt idx="563">
                  <c:v>31099</c:v>
                </c:pt>
                <c:pt idx="564">
                  <c:v>30970</c:v>
                </c:pt>
                <c:pt idx="565">
                  <c:v>30846</c:v>
                </c:pt>
                <c:pt idx="566">
                  <c:v>30770</c:v>
                </c:pt>
                <c:pt idx="567">
                  <c:v>30665</c:v>
                </c:pt>
                <c:pt idx="568">
                  <c:v>30560</c:v>
                </c:pt>
                <c:pt idx="569">
                  <c:v>30496</c:v>
                </c:pt>
                <c:pt idx="570">
                  <c:v>30409</c:v>
                </c:pt>
                <c:pt idx="571">
                  <c:v>30271</c:v>
                </c:pt>
                <c:pt idx="572">
                  <c:v>30177</c:v>
                </c:pt>
                <c:pt idx="573">
                  <c:v>30119</c:v>
                </c:pt>
                <c:pt idx="574">
                  <c:v>30028</c:v>
                </c:pt>
                <c:pt idx="575">
                  <c:v>29921</c:v>
                </c:pt>
                <c:pt idx="576">
                  <c:v>29874</c:v>
                </c:pt>
                <c:pt idx="577">
                  <c:v>29743</c:v>
                </c:pt>
                <c:pt idx="578">
                  <c:v>29667</c:v>
                </c:pt>
                <c:pt idx="579">
                  <c:v>29588</c:v>
                </c:pt>
                <c:pt idx="580">
                  <c:v>29513</c:v>
                </c:pt>
                <c:pt idx="581">
                  <c:v>29445</c:v>
                </c:pt>
                <c:pt idx="582">
                  <c:v>29405</c:v>
                </c:pt>
                <c:pt idx="583">
                  <c:v>29316</c:v>
                </c:pt>
                <c:pt idx="584">
                  <c:v>29230</c:v>
                </c:pt>
                <c:pt idx="585">
                  <c:v>29160</c:v>
                </c:pt>
                <c:pt idx="586">
                  <c:v>29062</c:v>
                </c:pt>
                <c:pt idx="587">
                  <c:v>28960</c:v>
                </c:pt>
                <c:pt idx="588">
                  <c:v>28818</c:v>
                </c:pt>
                <c:pt idx="589">
                  <c:v>28665</c:v>
                </c:pt>
                <c:pt idx="590">
                  <c:v>28447</c:v>
                </c:pt>
                <c:pt idx="591">
                  <c:v>28229</c:v>
                </c:pt>
                <c:pt idx="592">
                  <c:v>28025</c:v>
                </c:pt>
                <c:pt idx="593">
                  <c:v>27808</c:v>
                </c:pt>
                <c:pt idx="594">
                  <c:v>27593</c:v>
                </c:pt>
                <c:pt idx="595">
                  <c:v>27390</c:v>
                </c:pt>
                <c:pt idx="596">
                  <c:v>27120</c:v>
                </c:pt>
                <c:pt idx="597">
                  <c:v>26961</c:v>
                </c:pt>
                <c:pt idx="598">
                  <c:v>26727</c:v>
                </c:pt>
                <c:pt idx="599">
                  <c:v>26498</c:v>
                </c:pt>
                <c:pt idx="600">
                  <c:v>26313</c:v>
                </c:pt>
                <c:pt idx="601">
                  <c:v>26112</c:v>
                </c:pt>
                <c:pt idx="602">
                  <c:v>25922</c:v>
                </c:pt>
                <c:pt idx="603">
                  <c:v>25749</c:v>
                </c:pt>
                <c:pt idx="604">
                  <c:v>25550</c:v>
                </c:pt>
                <c:pt idx="605">
                  <c:v>25366</c:v>
                </c:pt>
                <c:pt idx="606">
                  <c:v>25171</c:v>
                </c:pt>
                <c:pt idx="607">
                  <c:v>25052</c:v>
                </c:pt>
                <c:pt idx="608">
                  <c:v>24874</c:v>
                </c:pt>
                <c:pt idx="609">
                  <c:v>24720</c:v>
                </c:pt>
                <c:pt idx="610">
                  <c:v>29681</c:v>
                </c:pt>
              </c:numCache>
            </c:numRef>
          </c:yVal>
        </c:ser>
        <c:axId val="503215232"/>
        <c:axId val="503216768"/>
      </c:scatterChart>
      <c:valAx>
        <c:axId val="503207040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208960"/>
        <c:crosses val="autoZero"/>
        <c:crossBetween val="midCat"/>
      </c:valAx>
      <c:valAx>
        <c:axId val="5032089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207040"/>
        <c:crosses val="autoZero"/>
        <c:crossBetween val="midCat"/>
      </c:valAx>
      <c:valAx>
        <c:axId val="503215232"/>
        <c:scaling>
          <c:orientation val="minMax"/>
        </c:scaling>
        <c:delete val="1"/>
        <c:axPos val="b"/>
        <c:numFmt formatCode="General" sourceLinked="1"/>
        <c:tickLblPos val="none"/>
        <c:crossAx val="503216768"/>
        <c:crosses val="autoZero"/>
        <c:crossBetween val="midCat"/>
      </c:valAx>
      <c:valAx>
        <c:axId val="503216768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21523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'1500069407_EXT'!$A$1</c:f>
          <c:strCache>
            <c:ptCount val="1"/>
            <c:pt idx="0">
              <c:v>Lab ID:1500069407, Prep:EXT
Well Name:MGM Shell East Mackay I-78, Depth:1951.69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'1500069407_EXT'!$U$25:$U$635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'1500069407_EXT'!$W$25:$W$635</c:f>
              <c:numCache>
                <c:formatCode>General</c:formatCode>
                <c:ptCount val="611"/>
                <c:pt idx="0">
                  <c:v>44.6</c:v>
                </c:pt>
                <c:pt idx="1">
                  <c:v>45.6</c:v>
                </c:pt>
                <c:pt idx="2">
                  <c:v>48.2</c:v>
                </c:pt>
                <c:pt idx="3">
                  <c:v>52.1</c:v>
                </c:pt>
                <c:pt idx="4">
                  <c:v>56.4</c:v>
                </c:pt>
                <c:pt idx="5">
                  <c:v>60.9</c:v>
                </c:pt>
                <c:pt idx="6">
                  <c:v>65.8</c:v>
                </c:pt>
                <c:pt idx="7">
                  <c:v>70.2</c:v>
                </c:pt>
                <c:pt idx="8">
                  <c:v>74.400000000000006</c:v>
                </c:pt>
                <c:pt idx="9">
                  <c:v>78.599999999999994</c:v>
                </c:pt>
                <c:pt idx="10">
                  <c:v>82.2</c:v>
                </c:pt>
                <c:pt idx="11">
                  <c:v>85.5</c:v>
                </c:pt>
                <c:pt idx="12">
                  <c:v>88.8</c:v>
                </c:pt>
                <c:pt idx="13">
                  <c:v>91.5</c:v>
                </c:pt>
                <c:pt idx="14">
                  <c:v>94</c:v>
                </c:pt>
                <c:pt idx="15">
                  <c:v>96.5</c:v>
                </c:pt>
                <c:pt idx="16">
                  <c:v>98.5</c:v>
                </c:pt>
                <c:pt idx="17">
                  <c:v>100.3</c:v>
                </c:pt>
                <c:pt idx="18">
                  <c:v>102.1</c:v>
                </c:pt>
                <c:pt idx="19">
                  <c:v>103.6</c:v>
                </c:pt>
                <c:pt idx="20">
                  <c:v>104.9</c:v>
                </c:pt>
                <c:pt idx="21">
                  <c:v>106.2</c:v>
                </c:pt>
                <c:pt idx="22">
                  <c:v>107.2</c:v>
                </c:pt>
                <c:pt idx="23">
                  <c:v>108.2</c:v>
                </c:pt>
                <c:pt idx="24">
                  <c:v>109.1</c:v>
                </c:pt>
                <c:pt idx="25">
                  <c:v>109.9</c:v>
                </c:pt>
                <c:pt idx="26">
                  <c:v>110.6</c:v>
                </c:pt>
                <c:pt idx="27">
                  <c:v>111.2</c:v>
                </c:pt>
                <c:pt idx="28">
                  <c:v>111.8</c:v>
                </c:pt>
                <c:pt idx="29">
                  <c:v>112.3</c:v>
                </c:pt>
                <c:pt idx="30">
                  <c:v>112.7</c:v>
                </c:pt>
                <c:pt idx="31">
                  <c:v>113.1</c:v>
                </c:pt>
                <c:pt idx="32">
                  <c:v>113.5</c:v>
                </c:pt>
                <c:pt idx="33">
                  <c:v>113.8</c:v>
                </c:pt>
                <c:pt idx="34">
                  <c:v>114.1</c:v>
                </c:pt>
                <c:pt idx="35">
                  <c:v>114.3</c:v>
                </c:pt>
                <c:pt idx="36">
                  <c:v>114.6</c:v>
                </c:pt>
                <c:pt idx="37">
                  <c:v>114.8</c:v>
                </c:pt>
                <c:pt idx="38">
                  <c:v>115</c:v>
                </c:pt>
                <c:pt idx="39">
                  <c:v>115.1</c:v>
                </c:pt>
                <c:pt idx="40">
                  <c:v>115.2</c:v>
                </c:pt>
                <c:pt idx="41">
                  <c:v>115.4</c:v>
                </c:pt>
                <c:pt idx="42">
                  <c:v>115.5</c:v>
                </c:pt>
                <c:pt idx="43">
                  <c:v>115.6</c:v>
                </c:pt>
                <c:pt idx="44">
                  <c:v>115.7</c:v>
                </c:pt>
                <c:pt idx="45">
                  <c:v>115.8</c:v>
                </c:pt>
                <c:pt idx="46">
                  <c:v>115.8</c:v>
                </c:pt>
                <c:pt idx="47">
                  <c:v>115.9</c:v>
                </c:pt>
                <c:pt idx="48">
                  <c:v>115.9</c:v>
                </c:pt>
                <c:pt idx="49">
                  <c:v>116</c:v>
                </c:pt>
                <c:pt idx="50">
                  <c:v>116</c:v>
                </c:pt>
                <c:pt idx="51">
                  <c:v>116</c:v>
                </c:pt>
                <c:pt idx="52">
                  <c:v>116</c:v>
                </c:pt>
                <c:pt idx="53">
                  <c:v>116.1</c:v>
                </c:pt>
                <c:pt idx="54">
                  <c:v>116.1</c:v>
                </c:pt>
                <c:pt idx="55">
                  <c:v>116.1</c:v>
                </c:pt>
                <c:pt idx="56">
                  <c:v>116.1</c:v>
                </c:pt>
                <c:pt idx="57">
                  <c:v>116.1</c:v>
                </c:pt>
                <c:pt idx="58">
                  <c:v>116.1</c:v>
                </c:pt>
                <c:pt idx="59">
                  <c:v>116.1</c:v>
                </c:pt>
                <c:pt idx="60">
                  <c:v>116.1</c:v>
                </c:pt>
                <c:pt idx="61">
                  <c:v>116.1</c:v>
                </c:pt>
                <c:pt idx="62">
                  <c:v>116.1</c:v>
                </c:pt>
                <c:pt idx="63">
                  <c:v>116.1</c:v>
                </c:pt>
                <c:pt idx="64">
                  <c:v>116.1</c:v>
                </c:pt>
                <c:pt idx="65">
                  <c:v>116.1</c:v>
                </c:pt>
                <c:pt idx="66">
                  <c:v>116.1</c:v>
                </c:pt>
                <c:pt idx="67">
                  <c:v>116.1</c:v>
                </c:pt>
                <c:pt idx="68">
                  <c:v>116</c:v>
                </c:pt>
                <c:pt idx="69">
                  <c:v>120.3</c:v>
                </c:pt>
                <c:pt idx="70">
                  <c:v>133.69999999999999</c:v>
                </c:pt>
                <c:pt idx="71">
                  <c:v>148.1</c:v>
                </c:pt>
                <c:pt idx="72">
                  <c:v>162.6</c:v>
                </c:pt>
                <c:pt idx="73">
                  <c:v>177.2</c:v>
                </c:pt>
                <c:pt idx="74">
                  <c:v>189.6</c:v>
                </c:pt>
                <c:pt idx="75">
                  <c:v>200.8</c:v>
                </c:pt>
                <c:pt idx="76">
                  <c:v>211.6</c:v>
                </c:pt>
                <c:pt idx="77">
                  <c:v>220.6</c:v>
                </c:pt>
                <c:pt idx="78">
                  <c:v>228.7</c:v>
                </c:pt>
                <c:pt idx="79">
                  <c:v>236.3</c:v>
                </c:pt>
                <c:pt idx="80">
                  <c:v>242.6</c:v>
                </c:pt>
                <c:pt idx="81">
                  <c:v>248.1</c:v>
                </c:pt>
                <c:pt idx="82">
                  <c:v>253.2</c:v>
                </c:pt>
                <c:pt idx="83">
                  <c:v>257.3</c:v>
                </c:pt>
                <c:pt idx="84">
                  <c:v>260.89999999999998</c:v>
                </c:pt>
                <c:pt idx="85">
                  <c:v>264.2</c:v>
                </c:pt>
                <c:pt idx="86">
                  <c:v>266.89999999999998</c:v>
                </c:pt>
                <c:pt idx="87">
                  <c:v>269.2</c:v>
                </c:pt>
                <c:pt idx="88">
                  <c:v>271.39999999999998</c:v>
                </c:pt>
                <c:pt idx="89">
                  <c:v>273.2</c:v>
                </c:pt>
                <c:pt idx="90">
                  <c:v>274.7</c:v>
                </c:pt>
                <c:pt idx="91">
                  <c:v>276.10000000000002</c:v>
                </c:pt>
                <c:pt idx="92">
                  <c:v>277.3</c:v>
                </c:pt>
                <c:pt idx="93">
                  <c:v>278.5</c:v>
                </c:pt>
                <c:pt idx="94">
                  <c:v>279.5</c:v>
                </c:pt>
                <c:pt idx="95">
                  <c:v>280.3</c:v>
                </c:pt>
                <c:pt idx="96">
                  <c:v>281.2</c:v>
                </c:pt>
                <c:pt idx="97">
                  <c:v>281.89999999999998</c:v>
                </c:pt>
                <c:pt idx="98">
                  <c:v>282.5</c:v>
                </c:pt>
                <c:pt idx="99">
                  <c:v>283</c:v>
                </c:pt>
                <c:pt idx="100">
                  <c:v>283.5</c:v>
                </c:pt>
                <c:pt idx="101">
                  <c:v>284</c:v>
                </c:pt>
                <c:pt idx="102">
                  <c:v>284.39999999999998</c:v>
                </c:pt>
                <c:pt idx="103">
                  <c:v>284.7</c:v>
                </c:pt>
                <c:pt idx="104">
                  <c:v>285</c:v>
                </c:pt>
                <c:pt idx="105">
                  <c:v>285.3</c:v>
                </c:pt>
                <c:pt idx="106">
                  <c:v>285.60000000000002</c:v>
                </c:pt>
                <c:pt idx="107">
                  <c:v>285.8</c:v>
                </c:pt>
                <c:pt idx="108">
                  <c:v>286</c:v>
                </c:pt>
                <c:pt idx="109">
                  <c:v>286.2</c:v>
                </c:pt>
                <c:pt idx="110">
                  <c:v>286.39999999999998</c:v>
                </c:pt>
                <c:pt idx="111">
                  <c:v>286.60000000000002</c:v>
                </c:pt>
                <c:pt idx="112">
                  <c:v>286.7</c:v>
                </c:pt>
                <c:pt idx="113">
                  <c:v>286.8</c:v>
                </c:pt>
                <c:pt idx="114">
                  <c:v>286.89999999999998</c:v>
                </c:pt>
                <c:pt idx="115">
                  <c:v>287</c:v>
                </c:pt>
                <c:pt idx="116">
                  <c:v>287.10000000000002</c:v>
                </c:pt>
                <c:pt idx="117">
                  <c:v>287.2</c:v>
                </c:pt>
                <c:pt idx="118">
                  <c:v>287.3</c:v>
                </c:pt>
                <c:pt idx="119">
                  <c:v>287.3</c:v>
                </c:pt>
                <c:pt idx="120">
                  <c:v>287.39999999999998</c:v>
                </c:pt>
                <c:pt idx="121">
                  <c:v>287.39999999999998</c:v>
                </c:pt>
                <c:pt idx="122">
                  <c:v>287.5</c:v>
                </c:pt>
                <c:pt idx="123">
                  <c:v>287.5</c:v>
                </c:pt>
                <c:pt idx="124">
                  <c:v>287.60000000000002</c:v>
                </c:pt>
                <c:pt idx="125">
                  <c:v>287.60000000000002</c:v>
                </c:pt>
                <c:pt idx="126">
                  <c:v>287.60000000000002</c:v>
                </c:pt>
                <c:pt idx="127">
                  <c:v>287.7</c:v>
                </c:pt>
                <c:pt idx="128">
                  <c:v>287.7</c:v>
                </c:pt>
                <c:pt idx="129">
                  <c:v>287.7</c:v>
                </c:pt>
                <c:pt idx="130">
                  <c:v>287.7</c:v>
                </c:pt>
                <c:pt idx="131">
                  <c:v>287.7</c:v>
                </c:pt>
                <c:pt idx="132">
                  <c:v>287.8</c:v>
                </c:pt>
                <c:pt idx="133">
                  <c:v>287.8</c:v>
                </c:pt>
                <c:pt idx="134">
                  <c:v>287.8</c:v>
                </c:pt>
                <c:pt idx="135">
                  <c:v>287.8</c:v>
                </c:pt>
                <c:pt idx="136">
                  <c:v>287.8</c:v>
                </c:pt>
                <c:pt idx="137">
                  <c:v>287.8</c:v>
                </c:pt>
                <c:pt idx="138">
                  <c:v>287.8</c:v>
                </c:pt>
                <c:pt idx="139">
                  <c:v>287.8</c:v>
                </c:pt>
                <c:pt idx="140">
                  <c:v>287.8</c:v>
                </c:pt>
                <c:pt idx="141">
                  <c:v>287.8</c:v>
                </c:pt>
                <c:pt idx="142">
                  <c:v>287.8</c:v>
                </c:pt>
                <c:pt idx="143">
                  <c:v>287.89999999999998</c:v>
                </c:pt>
                <c:pt idx="144">
                  <c:v>287.89999999999998</c:v>
                </c:pt>
                <c:pt idx="145">
                  <c:v>287.89999999999998</c:v>
                </c:pt>
                <c:pt idx="146">
                  <c:v>287.89999999999998</c:v>
                </c:pt>
                <c:pt idx="147">
                  <c:v>287.89999999999998</c:v>
                </c:pt>
                <c:pt idx="148">
                  <c:v>287.89999999999998</c:v>
                </c:pt>
                <c:pt idx="149">
                  <c:v>287.89999999999998</c:v>
                </c:pt>
                <c:pt idx="150">
                  <c:v>287.89999999999998</c:v>
                </c:pt>
                <c:pt idx="151">
                  <c:v>287.89999999999998</c:v>
                </c:pt>
                <c:pt idx="152">
                  <c:v>287.89999999999998</c:v>
                </c:pt>
                <c:pt idx="153">
                  <c:v>287.89999999999998</c:v>
                </c:pt>
                <c:pt idx="154">
                  <c:v>287.89999999999998</c:v>
                </c:pt>
                <c:pt idx="155">
                  <c:v>287.89999999999998</c:v>
                </c:pt>
                <c:pt idx="156">
                  <c:v>287.89999999999998</c:v>
                </c:pt>
                <c:pt idx="157">
                  <c:v>287.89999999999998</c:v>
                </c:pt>
                <c:pt idx="158">
                  <c:v>287.89999999999998</c:v>
                </c:pt>
                <c:pt idx="159">
                  <c:v>287.89999999999998</c:v>
                </c:pt>
                <c:pt idx="160">
                  <c:v>287.89999999999998</c:v>
                </c:pt>
                <c:pt idx="161">
                  <c:v>288</c:v>
                </c:pt>
                <c:pt idx="162">
                  <c:v>287.89999999999998</c:v>
                </c:pt>
                <c:pt idx="163">
                  <c:v>287.89999999999998</c:v>
                </c:pt>
                <c:pt idx="164">
                  <c:v>287.89999999999998</c:v>
                </c:pt>
                <c:pt idx="165">
                  <c:v>288</c:v>
                </c:pt>
                <c:pt idx="166">
                  <c:v>288</c:v>
                </c:pt>
                <c:pt idx="167">
                  <c:v>288</c:v>
                </c:pt>
                <c:pt idx="168">
                  <c:v>288</c:v>
                </c:pt>
                <c:pt idx="169">
                  <c:v>288</c:v>
                </c:pt>
                <c:pt idx="170">
                  <c:v>288</c:v>
                </c:pt>
                <c:pt idx="171">
                  <c:v>288</c:v>
                </c:pt>
                <c:pt idx="172">
                  <c:v>288</c:v>
                </c:pt>
                <c:pt idx="173">
                  <c:v>288</c:v>
                </c:pt>
                <c:pt idx="174">
                  <c:v>288</c:v>
                </c:pt>
                <c:pt idx="175">
                  <c:v>288</c:v>
                </c:pt>
                <c:pt idx="176">
                  <c:v>288</c:v>
                </c:pt>
                <c:pt idx="177">
                  <c:v>288</c:v>
                </c:pt>
                <c:pt idx="178">
                  <c:v>288</c:v>
                </c:pt>
                <c:pt idx="179">
                  <c:v>288</c:v>
                </c:pt>
                <c:pt idx="180">
                  <c:v>288</c:v>
                </c:pt>
                <c:pt idx="181">
                  <c:v>288</c:v>
                </c:pt>
                <c:pt idx="182">
                  <c:v>288.10000000000002</c:v>
                </c:pt>
                <c:pt idx="183">
                  <c:v>288.2</c:v>
                </c:pt>
                <c:pt idx="184">
                  <c:v>288.39999999999998</c:v>
                </c:pt>
                <c:pt idx="185">
                  <c:v>288.60000000000002</c:v>
                </c:pt>
                <c:pt idx="186">
                  <c:v>289</c:v>
                </c:pt>
                <c:pt idx="187">
                  <c:v>289.39999999999998</c:v>
                </c:pt>
                <c:pt idx="188">
                  <c:v>289.8</c:v>
                </c:pt>
                <c:pt idx="189">
                  <c:v>290.2</c:v>
                </c:pt>
                <c:pt idx="190">
                  <c:v>290.7</c:v>
                </c:pt>
                <c:pt idx="191">
                  <c:v>291.2</c:v>
                </c:pt>
                <c:pt idx="192">
                  <c:v>291.8</c:v>
                </c:pt>
                <c:pt idx="193">
                  <c:v>292.3</c:v>
                </c:pt>
                <c:pt idx="194">
                  <c:v>292.89999999999998</c:v>
                </c:pt>
                <c:pt idx="195">
                  <c:v>293.5</c:v>
                </c:pt>
                <c:pt idx="196">
                  <c:v>294.10000000000002</c:v>
                </c:pt>
                <c:pt idx="197">
                  <c:v>294.7</c:v>
                </c:pt>
                <c:pt idx="198">
                  <c:v>295.39999999999998</c:v>
                </c:pt>
                <c:pt idx="199">
                  <c:v>296</c:v>
                </c:pt>
                <c:pt idx="200">
                  <c:v>296.60000000000002</c:v>
                </c:pt>
                <c:pt idx="201">
                  <c:v>297.3</c:v>
                </c:pt>
                <c:pt idx="202">
                  <c:v>297.89999999999998</c:v>
                </c:pt>
                <c:pt idx="203">
                  <c:v>298.60000000000002</c:v>
                </c:pt>
                <c:pt idx="204">
                  <c:v>299.3</c:v>
                </c:pt>
                <c:pt idx="205">
                  <c:v>300</c:v>
                </c:pt>
                <c:pt idx="206">
                  <c:v>300.7</c:v>
                </c:pt>
                <c:pt idx="207">
                  <c:v>301.39999999999998</c:v>
                </c:pt>
                <c:pt idx="208">
                  <c:v>302.10000000000002</c:v>
                </c:pt>
                <c:pt idx="209">
                  <c:v>302.7</c:v>
                </c:pt>
                <c:pt idx="210">
                  <c:v>303.5</c:v>
                </c:pt>
                <c:pt idx="211">
                  <c:v>304.2</c:v>
                </c:pt>
                <c:pt idx="212">
                  <c:v>304.89999999999998</c:v>
                </c:pt>
                <c:pt idx="213">
                  <c:v>305.60000000000002</c:v>
                </c:pt>
                <c:pt idx="214">
                  <c:v>306.3</c:v>
                </c:pt>
                <c:pt idx="215">
                  <c:v>307.10000000000002</c:v>
                </c:pt>
                <c:pt idx="216">
                  <c:v>307.8</c:v>
                </c:pt>
                <c:pt idx="217">
                  <c:v>308.5</c:v>
                </c:pt>
                <c:pt idx="218">
                  <c:v>309.2</c:v>
                </c:pt>
                <c:pt idx="219">
                  <c:v>310</c:v>
                </c:pt>
                <c:pt idx="220">
                  <c:v>310.7</c:v>
                </c:pt>
                <c:pt idx="221">
                  <c:v>311.5</c:v>
                </c:pt>
                <c:pt idx="222">
                  <c:v>312.2</c:v>
                </c:pt>
                <c:pt idx="223">
                  <c:v>312.89999999999998</c:v>
                </c:pt>
                <c:pt idx="224">
                  <c:v>313.60000000000002</c:v>
                </c:pt>
                <c:pt idx="225">
                  <c:v>314.3</c:v>
                </c:pt>
                <c:pt idx="226">
                  <c:v>315.10000000000002</c:v>
                </c:pt>
                <c:pt idx="227">
                  <c:v>315.8</c:v>
                </c:pt>
                <c:pt idx="228">
                  <c:v>316.60000000000002</c:v>
                </c:pt>
                <c:pt idx="229">
                  <c:v>317.3</c:v>
                </c:pt>
                <c:pt idx="230">
                  <c:v>318.10000000000002</c:v>
                </c:pt>
                <c:pt idx="231">
                  <c:v>318.8</c:v>
                </c:pt>
                <c:pt idx="232">
                  <c:v>319.60000000000002</c:v>
                </c:pt>
                <c:pt idx="233">
                  <c:v>320.39999999999998</c:v>
                </c:pt>
                <c:pt idx="234">
                  <c:v>321.10000000000002</c:v>
                </c:pt>
                <c:pt idx="235">
                  <c:v>321.89999999999998</c:v>
                </c:pt>
                <c:pt idx="236">
                  <c:v>322.7</c:v>
                </c:pt>
                <c:pt idx="237">
                  <c:v>323.39999999999998</c:v>
                </c:pt>
                <c:pt idx="238">
                  <c:v>324.2</c:v>
                </c:pt>
                <c:pt idx="239">
                  <c:v>325</c:v>
                </c:pt>
                <c:pt idx="240">
                  <c:v>325.7</c:v>
                </c:pt>
                <c:pt idx="241">
                  <c:v>326.5</c:v>
                </c:pt>
                <c:pt idx="242">
                  <c:v>327.3</c:v>
                </c:pt>
                <c:pt idx="243">
                  <c:v>328</c:v>
                </c:pt>
                <c:pt idx="244">
                  <c:v>328.8</c:v>
                </c:pt>
                <c:pt idx="245">
                  <c:v>329.5</c:v>
                </c:pt>
                <c:pt idx="246">
                  <c:v>330.3</c:v>
                </c:pt>
                <c:pt idx="247">
                  <c:v>331.1</c:v>
                </c:pt>
                <c:pt idx="248">
                  <c:v>331.9</c:v>
                </c:pt>
                <c:pt idx="249">
                  <c:v>332.6</c:v>
                </c:pt>
                <c:pt idx="250">
                  <c:v>333.4</c:v>
                </c:pt>
                <c:pt idx="251">
                  <c:v>334.2</c:v>
                </c:pt>
                <c:pt idx="252">
                  <c:v>335</c:v>
                </c:pt>
                <c:pt idx="253">
                  <c:v>335.8</c:v>
                </c:pt>
                <c:pt idx="254">
                  <c:v>336.6</c:v>
                </c:pt>
                <c:pt idx="255">
                  <c:v>337.3</c:v>
                </c:pt>
                <c:pt idx="256">
                  <c:v>338.1</c:v>
                </c:pt>
                <c:pt idx="257">
                  <c:v>338.9</c:v>
                </c:pt>
                <c:pt idx="258">
                  <c:v>339.7</c:v>
                </c:pt>
                <c:pt idx="259">
                  <c:v>340.5</c:v>
                </c:pt>
                <c:pt idx="260">
                  <c:v>341.3</c:v>
                </c:pt>
                <c:pt idx="261">
                  <c:v>342</c:v>
                </c:pt>
                <c:pt idx="262">
                  <c:v>342.8</c:v>
                </c:pt>
                <c:pt idx="263">
                  <c:v>343.6</c:v>
                </c:pt>
                <c:pt idx="264">
                  <c:v>344.4</c:v>
                </c:pt>
                <c:pt idx="265">
                  <c:v>345.2</c:v>
                </c:pt>
                <c:pt idx="266">
                  <c:v>346</c:v>
                </c:pt>
                <c:pt idx="267">
                  <c:v>346.7</c:v>
                </c:pt>
                <c:pt idx="268">
                  <c:v>347.5</c:v>
                </c:pt>
                <c:pt idx="269">
                  <c:v>348.3</c:v>
                </c:pt>
                <c:pt idx="270">
                  <c:v>349.1</c:v>
                </c:pt>
                <c:pt idx="271">
                  <c:v>349.9</c:v>
                </c:pt>
                <c:pt idx="272">
                  <c:v>350.7</c:v>
                </c:pt>
                <c:pt idx="273">
                  <c:v>351.5</c:v>
                </c:pt>
                <c:pt idx="274">
                  <c:v>352.2</c:v>
                </c:pt>
                <c:pt idx="275">
                  <c:v>353</c:v>
                </c:pt>
                <c:pt idx="276">
                  <c:v>353.8</c:v>
                </c:pt>
                <c:pt idx="277">
                  <c:v>354.6</c:v>
                </c:pt>
                <c:pt idx="278">
                  <c:v>355.4</c:v>
                </c:pt>
                <c:pt idx="279">
                  <c:v>356.2</c:v>
                </c:pt>
                <c:pt idx="280">
                  <c:v>357</c:v>
                </c:pt>
                <c:pt idx="281">
                  <c:v>357.8</c:v>
                </c:pt>
                <c:pt idx="282">
                  <c:v>358.6</c:v>
                </c:pt>
                <c:pt idx="283">
                  <c:v>359.4</c:v>
                </c:pt>
                <c:pt idx="284">
                  <c:v>360.1</c:v>
                </c:pt>
                <c:pt idx="285">
                  <c:v>361</c:v>
                </c:pt>
                <c:pt idx="286">
                  <c:v>361.8</c:v>
                </c:pt>
                <c:pt idx="287">
                  <c:v>362.5</c:v>
                </c:pt>
                <c:pt idx="288">
                  <c:v>363.4</c:v>
                </c:pt>
                <c:pt idx="289">
                  <c:v>364.1</c:v>
                </c:pt>
                <c:pt idx="290">
                  <c:v>364.9</c:v>
                </c:pt>
                <c:pt idx="291">
                  <c:v>365.7</c:v>
                </c:pt>
                <c:pt idx="292">
                  <c:v>366.5</c:v>
                </c:pt>
                <c:pt idx="293">
                  <c:v>367.2</c:v>
                </c:pt>
                <c:pt idx="294">
                  <c:v>368.1</c:v>
                </c:pt>
                <c:pt idx="295">
                  <c:v>368.8</c:v>
                </c:pt>
                <c:pt idx="296">
                  <c:v>369.6</c:v>
                </c:pt>
                <c:pt idx="297">
                  <c:v>370.4</c:v>
                </c:pt>
                <c:pt idx="298">
                  <c:v>371.2</c:v>
                </c:pt>
                <c:pt idx="299">
                  <c:v>372</c:v>
                </c:pt>
                <c:pt idx="300">
                  <c:v>372.8</c:v>
                </c:pt>
                <c:pt idx="301">
                  <c:v>373.6</c:v>
                </c:pt>
                <c:pt idx="302">
                  <c:v>374.3</c:v>
                </c:pt>
                <c:pt idx="303">
                  <c:v>375.2</c:v>
                </c:pt>
                <c:pt idx="304">
                  <c:v>375.9</c:v>
                </c:pt>
                <c:pt idx="305">
                  <c:v>376.7</c:v>
                </c:pt>
                <c:pt idx="306">
                  <c:v>377.5</c:v>
                </c:pt>
                <c:pt idx="307">
                  <c:v>378.2</c:v>
                </c:pt>
                <c:pt idx="308">
                  <c:v>379.1</c:v>
                </c:pt>
                <c:pt idx="309">
                  <c:v>379.8</c:v>
                </c:pt>
                <c:pt idx="310">
                  <c:v>380.6</c:v>
                </c:pt>
                <c:pt idx="311">
                  <c:v>381.5</c:v>
                </c:pt>
                <c:pt idx="312">
                  <c:v>382.2</c:v>
                </c:pt>
                <c:pt idx="313">
                  <c:v>383</c:v>
                </c:pt>
                <c:pt idx="314">
                  <c:v>383.8</c:v>
                </c:pt>
                <c:pt idx="315">
                  <c:v>384.6</c:v>
                </c:pt>
                <c:pt idx="316">
                  <c:v>385.4</c:v>
                </c:pt>
                <c:pt idx="317">
                  <c:v>386.2</c:v>
                </c:pt>
                <c:pt idx="318">
                  <c:v>387</c:v>
                </c:pt>
                <c:pt idx="319">
                  <c:v>387.7</c:v>
                </c:pt>
                <c:pt idx="320">
                  <c:v>388.6</c:v>
                </c:pt>
                <c:pt idx="321">
                  <c:v>389.3</c:v>
                </c:pt>
                <c:pt idx="322">
                  <c:v>390.1</c:v>
                </c:pt>
                <c:pt idx="323">
                  <c:v>391</c:v>
                </c:pt>
                <c:pt idx="324">
                  <c:v>391.7</c:v>
                </c:pt>
                <c:pt idx="325">
                  <c:v>392.5</c:v>
                </c:pt>
                <c:pt idx="326">
                  <c:v>393.3</c:v>
                </c:pt>
                <c:pt idx="327">
                  <c:v>394.1</c:v>
                </c:pt>
                <c:pt idx="328">
                  <c:v>394.9</c:v>
                </c:pt>
                <c:pt idx="329">
                  <c:v>395.7</c:v>
                </c:pt>
                <c:pt idx="330">
                  <c:v>396.5</c:v>
                </c:pt>
                <c:pt idx="331">
                  <c:v>397.3</c:v>
                </c:pt>
                <c:pt idx="332">
                  <c:v>398.1</c:v>
                </c:pt>
                <c:pt idx="333">
                  <c:v>398.9</c:v>
                </c:pt>
                <c:pt idx="334">
                  <c:v>399.6</c:v>
                </c:pt>
                <c:pt idx="335">
                  <c:v>400.4</c:v>
                </c:pt>
                <c:pt idx="336">
                  <c:v>401.2</c:v>
                </c:pt>
                <c:pt idx="337">
                  <c:v>402</c:v>
                </c:pt>
                <c:pt idx="338">
                  <c:v>402.8</c:v>
                </c:pt>
                <c:pt idx="339">
                  <c:v>403.6</c:v>
                </c:pt>
                <c:pt idx="340">
                  <c:v>404.4</c:v>
                </c:pt>
                <c:pt idx="341">
                  <c:v>405.1</c:v>
                </c:pt>
                <c:pt idx="342">
                  <c:v>405.9</c:v>
                </c:pt>
                <c:pt idx="343">
                  <c:v>406.8</c:v>
                </c:pt>
                <c:pt idx="344">
                  <c:v>407.5</c:v>
                </c:pt>
                <c:pt idx="345">
                  <c:v>408.3</c:v>
                </c:pt>
                <c:pt idx="346">
                  <c:v>409.1</c:v>
                </c:pt>
                <c:pt idx="347">
                  <c:v>409.9</c:v>
                </c:pt>
                <c:pt idx="348">
                  <c:v>410.7</c:v>
                </c:pt>
                <c:pt idx="349">
                  <c:v>411.5</c:v>
                </c:pt>
                <c:pt idx="350">
                  <c:v>412.3</c:v>
                </c:pt>
                <c:pt idx="351">
                  <c:v>413.1</c:v>
                </c:pt>
                <c:pt idx="352">
                  <c:v>413.9</c:v>
                </c:pt>
                <c:pt idx="353">
                  <c:v>414.7</c:v>
                </c:pt>
                <c:pt idx="354">
                  <c:v>415.4</c:v>
                </c:pt>
                <c:pt idx="355">
                  <c:v>416.3</c:v>
                </c:pt>
                <c:pt idx="356">
                  <c:v>417</c:v>
                </c:pt>
                <c:pt idx="357">
                  <c:v>417.8</c:v>
                </c:pt>
                <c:pt idx="358">
                  <c:v>418.6</c:v>
                </c:pt>
                <c:pt idx="359">
                  <c:v>419.4</c:v>
                </c:pt>
                <c:pt idx="360">
                  <c:v>420.2</c:v>
                </c:pt>
                <c:pt idx="361">
                  <c:v>421</c:v>
                </c:pt>
                <c:pt idx="362">
                  <c:v>421.8</c:v>
                </c:pt>
                <c:pt idx="363">
                  <c:v>422.5</c:v>
                </c:pt>
                <c:pt idx="364">
                  <c:v>423.4</c:v>
                </c:pt>
                <c:pt idx="365">
                  <c:v>424.1</c:v>
                </c:pt>
                <c:pt idx="366">
                  <c:v>424.9</c:v>
                </c:pt>
                <c:pt idx="367">
                  <c:v>425.7</c:v>
                </c:pt>
                <c:pt idx="368">
                  <c:v>426.5</c:v>
                </c:pt>
                <c:pt idx="369">
                  <c:v>427.3</c:v>
                </c:pt>
                <c:pt idx="370">
                  <c:v>428.1</c:v>
                </c:pt>
                <c:pt idx="371">
                  <c:v>428.8</c:v>
                </c:pt>
                <c:pt idx="372">
                  <c:v>429.7</c:v>
                </c:pt>
                <c:pt idx="373">
                  <c:v>430.4</c:v>
                </c:pt>
                <c:pt idx="374">
                  <c:v>431.2</c:v>
                </c:pt>
                <c:pt idx="375">
                  <c:v>432</c:v>
                </c:pt>
                <c:pt idx="376">
                  <c:v>432.8</c:v>
                </c:pt>
                <c:pt idx="377">
                  <c:v>433.5</c:v>
                </c:pt>
                <c:pt idx="378">
                  <c:v>434.4</c:v>
                </c:pt>
                <c:pt idx="379">
                  <c:v>435.1</c:v>
                </c:pt>
                <c:pt idx="380">
                  <c:v>435.9</c:v>
                </c:pt>
                <c:pt idx="381">
                  <c:v>436.7</c:v>
                </c:pt>
                <c:pt idx="382">
                  <c:v>437.5</c:v>
                </c:pt>
                <c:pt idx="383">
                  <c:v>438.2</c:v>
                </c:pt>
                <c:pt idx="384">
                  <c:v>439.1</c:v>
                </c:pt>
                <c:pt idx="385">
                  <c:v>439.8</c:v>
                </c:pt>
                <c:pt idx="386">
                  <c:v>440.6</c:v>
                </c:pt>
                <c:pt idx="387">
                  <c:v>441.4</c:v>
                </c:pt>
                <c:pt idx="388">
                  <c:v>442.2</c:v>
                </c:pt>
                <c:pt idx="389">
                  <c:v>443</c:v>
                </c:pt>
                <c:pt idx="390">
                  <c:v>443.8</c:v>
                </c:pt>
                <c:pt idx="391">
                  <c:v>444.6</c:v>
                </c:pt>
                <c:pt idx="392">
                  <c:v>445.4</c:v>
                </c:pt>
                <c:pt idx="393">
                  <c:v>446.2</c:v>
                </c:pt>
                <c:pt idx="394">
                  <c:v>447</c:v>
                </c:pt>
                <c:pt idx="395">
                  <c:v>447.8</c:v>
                </c:pt>
                <c:pt idx="396">
                  <c:v>448.5</c:v>
                </c:pt>
                <c:pt idx="397">
                  <c:v>449.3</c:v>
                </c:pt>
                <c:pt idx="398">
                  <c:v>450.1</c:v>
                </c:pt>
                <c:pt idx="399">
                  <c:v>450.9</c:v>
                </c:pt>
                <c:pt idx="400">
                  <c:v>451.6</c:v>
                </c:pt>
                <c:pt idx="401">
                  <c:v>452.5</c:v>
                </c:pt>
                <c:pt idx="402">
                  <c:v>453.2</c:v>
                </c:pt>
                <c:pt idx="403">
                  <c:v>454</c:v>
                </c:pt>
                <c:pt idx="404">
                  <c:v>454.8</c:v>
                </c:pt>
                <c:pt idx="405">
                  <c:v>455.6</c:v>
                </c:pt>
                <c:pt idx="406">
                  <c:v>456.3</c:v>
                </c:pt>
                <c:pt idx="407">
                  <c:v>457.2</c:v>
                </c:pt>
                <c:pt idx="408">
                  <c:v>457.9</c:v>
                </c:pt>
                <c:pt idx="409">
                  <c:v>458.7</c:v>
                </c:pt>
                <c:pt idx="410">
                  <c:v>459.5</c:v>
                </c:pt>
                <c:pt idx="411">
                  <c:v>460.3</c:v>
                </c:pt>
                <c:pt idx="412">
                  <c:v>461.1</c:v>
                </c:pt>
                <c:pt idx="413">
                  <c:v>461.9</c:v>
                </c:pt>
                <c:pt idx="414">
                  <c:v>462.7</c:v>
                </c:pt>
                <c:pt idx="415">
                  <c:v>463.4</c:v>
                </c:pt>
                <c:pt idx="416">
                  <c:v>464.2</c:v>
                </c:pt>
                <c:pt idx="417">
                  <c:v>465</c:v>
                </c:pt>
                <c:pt idx="418">
                  <c:v>465.8</c:v>
                </c:pt>
                <c:pt idx="419">
                  <c:v>466.6</c:v>
                </c:pt>
                <c:pt idx="420">
                  <c:v>467.4</c:v>
                </c:pt>
                <c:pt idx="421">
                  <c:v>468.2</c:v>
                </c:pt>
                <c:pt idx="422">
                  <c:v>469</c:v>
                </c:pt>
                <c:pt idx="423">
                  <c:v>469.7</c:v>
                </c:pt>
                <c:pt idx="424">
                  <c:v>470.5</c:v>
                </c:pt>
                <c:pt idx="425">
                  <c:v>471.3</c:v>
                </c:pt>
                <c:pt idx="426">
                  <c:v>472.1</c:v>
                </c:pt>
                <c:pt idx="427">
                  <c:v>472.8</c:v>
                </c:pt>
                <c:pt idx="428">
                  <c:v>473.6</c:v>
                </c:pt>
                <c:pt idx="429">
                  <c:v>474.3</c:v>
                </c:pt>
                <c:pt idx="430">
                  <c:v>475.2</c:v>
                </c:pt>
                <c:pt idx="431">
                  <c:v>475.9</c:v>
                </c:pt>
                <c:pt idx="432">
                  <c:v>476.7</c:v>
                </c:pt>
                <c:pt idx="433">
                  <c:v>477.5</c:v>
                </c:pt>
                <c:pt idx="434">
                  <c:v>478.2</c:v>
                </c:pt>
                <c:pt idx="435">
                  <c:v>479</c:v>
                </c:pt>
                <c:pt idx="436">
                  <c:v>479.8</c:v>
                </c:pt>
                <c:pt idx="437">
                  <c:v>480.6</c:v>
                </c:pt>
                <c:pt idx="438">
                  <c:v>481.3</c:v>
                </c:pt>
                <c:pt idx="439">
                  <c:v>482.1</c:v>
                </c:pt>
                <c:pt idx="440">
                  <c:v>482.9</c:v>
                </c:pt>
                <c:pt idx="441">
                  <c:v>483.7</c:v>
                </c:pt>
                <c:pt idx="442">
                  <c:v>484.5</c:v>
                </c:pt>
                <c:pt idx="443">
                  <c:v>485.2</c:v>
                </c:pt>
                <c:pt idx="444">
                  <c:v>486</c:v>
                </c:pt>
                <c:pt idx="445">
                  <c:v>486.8</c:v>
                </c:pt>
                <c:pt idx="446">
                  <c:v>487.6</c:v>
                </c:pt>
                <c:pt idx="447">
                  <c:v>488.3</c:v>
                </c:pt>
                <c:pt idx="448">
                  <c:v>489.1</c:v>
                </c:pt>
                <c:pt idx="449">
                  <c:v>489.9</c:v>
                </c:pt>
                <c:pt idx="450">
                  <c:v>490.7</c:v>
                </c:pt>
                <c:pt idx="451">
                  <c:v>491.5</c:v>
                </c:pt>
                <c:pt idx="452">
                  <c:v>492.2</c:v>
                </c:pt>
                <c:pt idx="453">
                  <c:v>493</c:v>
                </c:pt>
                <c:pt idx="454">
                  <c:v>493.8</c:v>
                </c:pt>
                <c:pt idx="455">
                  <c:v>494.6</c:v>
                </c:pt>
                <c:pt idx="456">
                  <c:v>495.3</c:v>
                </c:pt>
                <c:pt idx="457">
                  <c:v>496.1</c:v>
                </c:pt>
                <c:pt idx="458">
                  <c:v>496.9</c:v>
                </c:pt>
                <c:pt idx="459">
                  <c:v>497.7</c:v>
                </c:pt>
                <c:pt idx="460">
                  <c:v>498.4</c:v>
                </c:pt>
                <c:pt idx="461">
                  <c:v>499.2</c:v>
                </c:pt>
                <c:pt idx="462">
                  <c:v>500</c:v>
                </c:pt>
                <c:pt idx="463">
                  <c:v>500.8</c:v>
                </c:pt>
                <c:pt idx="464">
                  <c:v>501.6</c:v>
                </c:pt>
                <c:pt idx="465">
                  <c:v>502.4</c:v>
                </c:pt>
                <c:pt idx="466">
                  <c:v>503.2</c:v>
                </c:pt>
                <c:pt idx="467">
                  <c:v>503.9</c:v>
                </c:pt>
                <c:pt idx="468">
                  <c:v>504.8</c:v>
                </c:pt>
                <c:pt idx="469">
                  <c:v>505.6</c:v>
                </c:pt>
                <c:pt idx="470">
                  <c:v>506.3</c:v>
                </c:pt>
                <c:pt idx="471">
                  <c:v>507.1</c:v>
                </c:pt>
                <c:pt idx="472">
                  <c:v>507.9</c:v>
                </c:pt>
                <c:pt idx="473">
                  <c:v>508.6</c:v>
                </c:pt>
                <c:pt idx="474">
                  <c:v>509.5</c:v>
                </c:pt>
                <c:pt idx="475">
                  <c:v>510.2</c:v>
                </c:pt>
                <c:pt idx="476">
                  <c:v>511</c:v>
                </c:pt>
                <c:pt idx="477">
                  <c:v>511.8</c:v>
                </c:pt>
                <c:pt idx="478">
                  <c:v>512.5</c:v>
                </c:pt>
                <c:pt idx="479">
                  <c:v>513.29999999999995</c:v>
                </c:pt>
                <c:pt idx="480">
                  <c:v>514.1</c:v>
                </c:pt>
                <c:pt idx="481">
                  <c:v>514.9</c:v>
                </c:pt>
                <c:pt idx="482">
                  <c:v>515.6</c:v>
                </c:pt>
                <c:pt idx="483">
                  <c:v>516.5</c:v>
                </c:pt>
                <c:pt idx="484">
                  <c:v>517.20000000000005</c:v>
                </c:pt>
                <c:pt idx="485">
                  <c:v>518</c:v>
                </c:pt>
                <c:pt idx="486">
                  <c:v>518.79999999999995</c:v>
                </c:pt>
                <c:pt idx="487">
                  <c:v>519.6</c:v>
                </c:pt>
                <c:pt idx="488">
                  <c:v>520.29999999999995</c:v>
                </c:pt>
                <c:pt idx="489">
                  <c:v>521.1</c:v>
                </c:pt>
                <c:pt idx="490">
                  <c:v>521.9</c:v>
                </c:pt>
                <c:pt idx="491">
                  <c:v>522.70000000000005</c:v>
                </c:pt>
                <c:pt idx="492">
                  <c:v>523.5</c:v>
                </c:pt>
                <c:pt idx="493">
                  <c:v>524.29999999999995</c:v>
                </c:pt>
                <c:pt idx="494">
                  <c:v>525.1</c:v>
                </c:pt>
                <c:pt idx="495">
                  <c:v>525.79999999999995</c:v>
                </c:pt>
                <c:pt idx="496">
                  <c:v>526.6</c:v>
                </c:pt>
                <c:pt idx="497">
                  <c:v>527.4</c:v>
                </c:pt>
                <c:pt idx="498">
                  <c:v>528.20000000000005</c:v>
                </c:pt>
                <c:pt idx="499">
                  <c:v>528.9</c:v>
                </c:pt>
                <c:pt idx="500">
                  <c:v>529.70000000000005</c:v>
                </c:pt>
                <c:pt idx="501">
                  <c:v>530.5</c:v>
                </c:pt>
                <c:pt idx="502">
                  <c:v>531.29999999999995</c:v>
                </c:pt>
                <c:pt idx="503">
                  <c:v>532.1</c:v>
                </c:pt>
                <c:pt idx="504">
                  <c:v>532.79999999999995</c:v>
                </c:pt>
                <c:pt idx="505">
                  <c:v>533.6</c:v>
                </c:pt>
                <c:pt idx="506">
                  <c:v>534.4</c:v>
                </c:pt>
                <c:pt idx="507">
                  <c:v>535.20000000000005</c:v>
                </c:pt>
                <c:pt idx="508">
                  <c:v>535.9</c:v>
                </c:pt>
                <c:pt idx="509">
                  <c:v>536.70000000000005</c:v>
                </c:pt>
                <c:pt idx="510">
                  <c:v>537.5</c:v>
                </c:pt>
                <c:pt idx="511">
                  <c:v>538.20000000000005</c:v>
                </c:pt>
                <c:pt idx="512">
                  <c:v>539</c:v>
                </c:pt>
                <c:pt idx="513">
                  <c:v>539.79999999999995</c:v>
                </c:pt>
                <c:pt idx="514">
                  <c:v>540.5</c:v>
                </c:pt>
                <c:pt idx="515">
                  <c:v>541.29999999999995</c:v>
                </c:pt>
                <c:pt idx="516">
                  <c:v>542.1</c:v>
                </c:pt>
                <c:pt idx="517">
                  <c:v>542.9</c:v>
                </c:pt>
                <c:pt idx="518">
                  <c:v>543.6</c:v>
                </c:pt>
                <c:pt idx="519">
                  <c:v>544.4</c:v>
                </c:pt>
                <c:pt idx="520">
                  <c:v>545.20000000000005</c:v>
                </c:pt>
                <c:pt idx="521">
                  <c:v>545.9</c:v>
                </c:pt>
                <c:pt idx="522">
                  <c:v>546.70000000000005</c:v>
                </c:pt>
                <c:pt idx="523">
                  <c:v>547.5</c:v>
                </c:pt>
                <c:pt idx="524">
                  <c:v>548.29999999999995</c:v>
                </c:pt>
                <c:pt idx="525">
                  <c:v>549</c:v>
                </c:pt>
                <c:pt idx="526">
                  <c:v>549.79999999999995</c:v>
                </c:pt>
                <c:pt idx="527">
                  <c:v>550.6</c:v>
                </c:pt>
                <c:pt idx="528">
                  <c:v>551.4</c:v>
                </c:pt>
                <c:pt idx="529">
                  <c:v>552.20000000000005</c:v>
                </c:pt>
                <c:pt idx="530">
                  <c:v>552.9</c:v>
                </c:pt>
                <c:pt idx="531">
                  <c:v>553.70000000000005</c:v>
                </c:pt>
                <c:pt idx="532">
                  <c:v>554.5</c:v>
                </c:pt>
                <c:pt idx="533">
                  <c:v>555.29999999999995</c:v>
                </c:pt>
                <c:pt idx="534">
                  <c:v>556</c:v>
                </c:pt>
                <c:pt idx="535">
                  <c:v>556.79999999999995</c:v>
                </c:pt>
                <c:pt idx="536">
                  <c:v>557.6</c:v>
                </c:pt>
                <c:pt idx="537">
                  <c:v>558.4</c:v>
                </c:pt>
                <c:pt idx="538">
                  <c:v>559.1</c:v>
                </c:pt>
                <c:pt idx="539">
                  <c:v>559.9</c:v>
                </c:pt>
                <c:pt idx="540">
                  <c:v>560.6</c:v>
                </c:pt>
                <c:pt idx="541">
                  <c:v>561.5</c:v>
                </c:pt>
                <c:pt idx="542">
                  <c:v>562.20000000000005</c:v>
                </c:pt>
                <c:pt idx="543">
                  <c:v>563</c:v>
                </c:pt>
                <c:pt idx="544">
                  <c:v>563.79999999999995</c:v>
                </c:pt>
                <c:pt idx="545">
                  <c:v>564.5</c:v>
                </c:pt>
                <c:pt idx="546">
                  <c:v>565.29999999999995</c:v>
                </c:pt>
                <c:pt idx="547">
                  <c:v>566.1</c:v>
                </c:pt>
                <c:pt idx="548">
                  <c:v>566.9</c:v>
                </c:pt>
                <c:pt idx="549">
                  <c:v>567.6</c:v>
                </c:pt>
                <c:pt idx="550">
                  <c:v>568.4</c:v>
                </c:pt>
                <c:pt idx="551">
                  <c:v>569.1</c:v>
                </c:pt>
                <c:pt idx="552">
                  <c:v>570</c:v>
                </c:pt>
                <c:pt idx="553">
                  <c:v>570.70000000000005</c:v>
                </c:pt>
                <c:pt idx="554">
                  <c:v>571.5</c:v>
                </c:pt>
                <c:pt idx="555">
                  <c:v>572.29999999999995</c:v>
                </c:pt>
                <c:pt idx="556">
                  <c:v>573</c:v>
                </c:pt>
                <c:pt idx="557">
                  <c:v>573.79999999999995</c:v>
                </c:pt>
                <c:pt idx="558">
                  <c:v>574.6</c:v>
                </c:pt>
                <c:pt idx="559">
                  <c:v>575.29999999999995</c:v>
                </c:pt>
                <c:pt idx="560">
                  <c:v>576</c:v>
                </c:pt>
                <c:pt idx="561">
                  <c:v>576.9</c:v>
                </c:pt>
                <c:pt idx="562">
                  <c:v>577.6</c:v>
                </c:pt>
                <c:pt idx="563">
                  <c:v>578.4</c:v>
                </c:pt>
                <c:pt idx="564">
                  <c:v>579.20000000000005</c:v>
                </c:pt>
                <c:pt idx="565">
                  <c:v>579.9</c:v>
                </c:pt>
                <c:pt idx="566">
                  <c:v>580.70000000000005</c:v>
                </c:pt>
                <c:pt idx="567">
                  <c:v>581.5</c:v>
                </c:pt>
                <c:pt idx="568">
                  <c:v>582.20000000000005</c:v>
                </c:pt>
                <c:pt idx="569">
                  <c:v>583</c:v>
                </c:pt>
                <c:pt idx="570">
                  <c:v>583.79999999999995</c:v>
                </c:pt>
                <c:pt idx="571">
                  <c:v>584.5</c:v>
                </c:pt>
                <c:pt idx="572">
                  <c:v>585.29999999999995</c:v>
                </c:pt>
                <c:pt idx="573">
                  <c:v>586.1</c:v>
                </c:pt>
                <c:pt idx="574">
                  <c:v>586.9</c:v>
                </c:pt>
                <c:pt idx="575">
                  <c:v>587.6</c:v>
                </c:pt>
                <c:pt idx="576">
                  <c:v>588.4</c:v>
                </c:pt>
                <c:pt idx="577">
                  <c:v>589.20000000000005</c:v>
                </c:pt>
                <c:pt idx="578">
                  <c:v>590</c:v>
                </c:pt>
                <c:pt idx="579">
                  <c:v>590.70000000000005</c:v>
                </c:pt>
                <c:pt idx="580">
                  <c:v>591.5</c:v>
                </c:pt>
                <c:pt idx="581">
                  <c:v>592.29999999999995</c:v>
                </c:pt>
                <c:pt idx="582">
                  <c:v>593</c:v>
                </c:pt>
                <c:pt idx="583">
                  <c:v>593.79999999999995</c:v>
                </c:pt>
                <c:pt idx="584">
                  <c:v>594.6</c:v>
                </c:pt>
                <c:pt idx="585">
                  <c:v>595.29999999999995</c:v>
                </c:pt>
                <c:pt idx="586">
                  <c:v>596</c:v>
                </c:pt>
                <c:pt idx="587">
                  <c:v>596.70000000000005</c:v>
                </c:pt>
                <c:pt idx="588">
                  <c:v>597.20000000000005</c:v>
                </c:pt>
                <c:pt idx="589">
                  <c:v>597.70000000000005</c:v>
                </c:pt>
                <c:pt idx="590">
                  <c:v>598.1</c:v>
                </c:pt>
                <c:pt idx="591">
                  <c:v>598.4</c:v>
                </c:pt>
                <c:pt idx="592">
                  <c:v>598.70000000000005</c:v>
                </c:pt>
                <c:pt idx="593">
                  <c:v>599</c:v>
                </c:pt>
                <c:pt idx="594">
                  <c:v>599.29999999999995</c:v>
                </c:pt>
                <c:pt idx="595">
                  <c:v>599.5</c:v>
                </c:pt>
                <c:pt idx="596">
                  <c:v>599.70000000000005</c:v>
                </c:pt>
                <c:pt idx="597">
                  <c:v>599.79999999999995</c:v>
                </c:pt>
                <c:pt idx="598">
                  <c:v>600</c:v>
                </c:pt>
                <c:pt idx="599">
                  <c:v>600.1</c:v>
                </c:pt>
                <c:pt idx="600">
                  <c:v>600.29999999999995</c:v>
                </c:pt>
                <c:pt idx="601">
                  <c:v>600.4</c:v>
                </c:pt>
                <c:pt idx="602">
                  <c:v>600.5</c:v>
                </c:pt>
                <c:pt idx="603">
                  <c:v>600.5</c:v>
                </c:pt>
                <c:pt idx="604">
                  <c:v>600.6</c:v>
                </c:pt>
                <c:pt idx="605">
                  <c:v>600.70000000000005</c:v>
                </c:pt>
                <c:pt idx="606">
                  <c:v>600.70000000000005</c:v>
                </c:pt>
                <c:pt idx="607">
                  <c:v>600.79999999999995</c:v>
                </c:pt>
                <c:pt idx="608">
                  <c:v>600.9</c:v>
                </c:pt>
                <c:pt idx="609">
                  <c:v>600.9</c:v>
                </c:pt>
                <c:pt idx="610">
                  <c:v>595.6</c:v>
                </c:pt>
              </c:numCache>
            </c:numRef>
          </c:yVal>
          <c:smooth val="1"/>
        </c:ser>
        <c:axId val="503865728"/>
        <c:axId val="503867648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'1500069407_EXT'!$U$25:$U$635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'1500069407_EXT'!$V$25:$V$635</c:f>
              <c:numCache>
                <c:formatCode>General</c:formatCode>
                <c:ptCount val="611"/>
                <c:pt idx="0">
                  <c:v>17114</c:v>
                </c:pt>
                <c:pt idx="1">
                  <c:v>17238</c:v>
                </c:pt>
                <c:pt idx="2">
                  <c:v>17072</c:v>
                </c:pt>
                <c:pt idx="3">
                  <c:v>17119</c:v>
                </c:pt>
                <c:pt idx="4">
                  <c:v>17130</c:v>
                </c:pt>
                <c:pt idx="5">
                  <c:v>17092</c:v>
                </c:pt>
                <c:pt idx="6">
                  <c:v>17123</c:v>
                </c:pt>
                <c:pt idx="7">
                  <c:v>17106</c:v>
                </c:pt>
                <c:pt idx="8">
                  <c:v>17136</c:v>
                </c:pt>
                <c:pt idx="9">
                  <c:v>17133</c:v>
                </c:pt>
                <c:pt idx="10">
                  <c:v>17145</c:v>
                </c:pt>
                <c:pt idx="11">
                  <c:v>17183</c:v>
                </c:pt>
                <c:pt idx="12">
                  <c:v>17164</c:v>
                </c:pt>
                <c:pt idx="13">
                  <c:v>17171</c:v>
                </c:pt>
                <c:pt idx="14">
                  <c:v>17178</c:v>
                </c:pt>
                <c:pt idx="15">
                  <c:v>17150</c:v>
                </c:pt>
                <c:pt idx="16">
                  <c:v>17144</c:v>
                </c:pt>
                <c:pt idx="17">
                  <c:v>17152</c:v>
                </c:pt>
                <c:pt idx="18">
                  <c:v>17173</c:v>
                </c:pt>
                <c:pt idx="19">
                  <c:v>17182</c:v>
                </c:pt>
                <c:pt idx="20">
                  <c:v>17140</c:v>
                </c:pt>
                <c:pt idx="21">
                  <c:v>17171</c:v>
                </c:pt>
                <c:pt idx="22">
                  <c:v>17156</c:v>
                </c:pt>
                <c:pt idx="23">
                  <c:v>17141</c:v>
                </c:pt>
                <c:pt idx="24">
                  <c:v>17080</c:v>
                </c:pt>
                <c:pt idx="25">
                  <c:v>17099</c:v>
                </c:pt>
                <c:pt idx="26">
                  <c:v>17121</c:v>
                </c:pt>
                <c:pt idx="27">
                  <c:v>17094</c:v>
                </c:pt>
                <c:pt idx="28">
                  <c:v>17109</c:v>
                </c:pt>
                <c:pt idx="29">
                  <c:v>17093</c:v>
                </c:pt>
                <c:pt idx="30">
                  <c:v>17087</c:v>
                </c:pt>
                <c:pt idx="31">
                  <c:v>17115</c:v>
                </c:pt>
                <c:pt idx="32">
                  <c:v>17076</c:v>
                </c:pt>
                <c:pt idx="33">
                  <c:v>17095</c:v>
                </c:pt>
                <c:pt idx="34">
                  <c:v>17091</c:v>
                </c:pt>
                <c:pt idx="35">
                  <c:v>17109</c:v>
                </c:pt>
                <c:pt idx="36">
                  <c:v>17131</c:v>
                </c:pt>
                <c:pt idx="37">
                  <c:v>17103</c:v>
                </c:pt>
                <c:pt idx="38">
                  <c:v>17114</c:v>
                </c:pt>
                <c:pt idx="39">
                  <c:v>17107</c:v>
                </c:pt>
                <c:pt idx="40">
                  <c:v>17087</c:v>
                </c:pt>
                <c:pt idx="41">
                  <c:v>17121</c:v>
                </c:pt>
                <c:pt idx="42">
                  <c:v>17112</c:v>
                </c:pt>
                <c:pt idx="43">
                  <c:v>17116</c:v>
                </c:pt>
                <c:pt idx="44">
                  <c:v>17108</c:v>
                </c:pt>
                <c:pt idx="45">
                  <c:v>17104</c:v>
                </c:pt>
                <c:pt idx="46">
                  <c:v>17070</c:v>
                </c:pt>
                <c:pt idx="47">
                  <c:v>17072</c:v>
                </c:pt>
                <c:pt idx="48">
                  <c:v>17070</c:v>
                </c:pt>
                <c:pt idx="49">
                  <c:v>17127</c:v>
                </c:pt>
                <c:pt idx="50">
                  <c:v>17078</c:v>
                </c:pt>
                <c:pt idx="51">
                  <c:v>17070</c:v>
                </c:pt>
                <c:pt idx="52">
                  <c:v>17091</c:v>
                </c:pt>
                <c:pt idx="53">
                  <c:v>17078</c:v>
                </c:pt>
                <c:pt idx="54">
                  <c:v>17093</c:v>
                </c:pt>
                <c:pt idx="55">
                  <c:v>17088</c:v>
                </c:pt>
                <c:pt idx="56">
                  <c:v>17080</c:v>
                </c:pt>
                <c:pt idx="57">
                  <c:v>17114</c:v>
                </c:pt>
                <c:pt idx="58">
                  <c:v>17090</c:v>
                </c:pt>
                <c:pt idx="59">
                  <c:v>17078</c:v>
                </c:pt>
                <c:pt idx="60">
                  <c:v>17104</c:v>
                </c:pt>
                <c:pt idx="61">
                  <c:v>17088</c:v>
                </c:pt>
                <c:pt idx="62">
                  <c:v>17088</c:v>
                </c:pt>
                <c:pt idx="63">
                  <c:v>17088</c:v>
                </c:pt>
                <c:pt idx="64">
                  <c:v>17106</c:v>
                </c:pt>
                <c:pt idx="65">
                  <c:v>17100</c:v>
                </c:pt>
                <c:pt idx="66">
                  <c:v>17090</c:v>
                </c:pt>
                <c:pt idx="67">
                  <c:v>17108</c:v>
                </c:pt>
                <c:pt idx="68">
                  <c:v>17078</c:v>
                </c:pt>
                <c:pt idx="69">
                  <c:v>17119</c:v>
                </c:pt>
                <c:pt idx="70">
                  <c:v>17410</c:v>
                </c:pt>
                <c:pt idx="71">
                  <c:v>17724</c:v>
                </c:pt>
                <c:pt idx="72">
                  <c:v>17947</c:v>
                </c:pt>
                <c:pt idx="73">
                  <c:v>18064</c:v>
                </c:pt>
                <c:pt idx="74">
                  <c:v>18151</c:v>
                </c:pt>
                <c:pt idx="75">
                  <c:v>18140</c:v>
                </c:pt>
                <c:pt idx="76">
                  <c:v>18139</c:v>
                </c:pt>
                <c:pt idx="77">
                  <c:v>18143</c:v>
                </c:pt>
                <c:pt idx="78">
                  <c:v>18089</c:v>
                </c:pt>
                <c:pt idx="79">
                  <c:v>18020</c:v>
                </c:pt>
                <c:pt idx="80">
                  <c:v>17940</c:v>
                </c:pt>
                <c:pt idx="81">
                  <c:v>17891</c:v>
                </c:pt>
                <c:pt idx="82">
                  <c:v>17783</c:v>
                </c:pt>
                <c:pt idx="83">
                  <c:v>17683</c:v>
                </c:pt>
                <c:pt idx="84">
                  <c:v>17641</c:v>
                </c:pt>
                <c:pt idx="85">
                  <c:v>17555</c:v>
                </c:pt>
                <c:pt idx="86">
                  <c:v>17510</c:v>
                </c:pt>
                <c:pt idx="87">
                  <c:v>17469</c:v>
                </c:pt>
                <c:pt idx="88">
                  <c:v>17419</c:v>
                </c:pt>
                <c:pt idx="89">
                  <c:v>17388</c:v>
                </c:pt>
                <c:pt idx="90">
                  <c:v>17374</c:v>
                </c:pt>
                <c:pt idx="91">
                  <c:v>17350</c:v>
                </c:pt>
                <c:pt idx="92">
                  <c:v>17362</c:v>
                </c:pt>
                <c:pt idx="93">
                  <c:v>17321</c:v>
                </c:pt>
                <c:pt idx="94">
                  <c:v>17288</c:v>
                </c:pt>
                <c:pt idx="95">
                  <c:v>17260</c:v>
                </c:pt>
                <c:pt idx="96">
                  <c:v>17221</c:v>
                </c:pt>
                <c:pt idx="97">
                  <c:v>17221</c:v>
                </c:pt>
                <c:pt idx="98">
                  <c:v>17212</c:v>
                </c:pt>
                <c:pt idx="99">
                  <c:v>17225</c:v>
                </c:pt>
                <c:pt idx="100">
                  <c:v>17218</c:v>
                </c:pt>
                <c:pt idx="101">
                  <c:v>17184</c:v>
                </c:pt>
                <c:pt idx="102">
                  <c:v>17199</c:v>
                </c:pt>
                <c:pt idx="103">
                  <c:v>17184</c:v>
                </c:pt>
                <c:pt idx="104">
                  <c:v>17160</c:v>
                </c:pt>
                <c:pt idx="105">
                  <c:v>17152</c:v>
                </c:pt>
                <c:pt idx="106">
                  <c:v>17171</c:v>
                </c:pt>
                <c:pt idx="107">
                  <c:v>17144</c:v>
                </c:pt>
                <c:pt idx="108">
                  <c:v>17132</c:v>
                </c:pt>
                <c:pt idx="109">
                  <c:v>17140</c:v>
                </c:pt>
                <c:pt idx="110">
                  <c:v>17142</c:v>
                </c:pt>
                <c:pt idx="111">
                  <c:v>17132</c:v>
                </c:pt>
                <c:pt idx="112">
                  <c:v>17132</c:v>
                </c:pt>
                <c:pt idx="113">
                  <c:v>17114</c:v>
                </c:pt>
                <c:pt idx="114">
                  <c:v>17099</c:v>
                </c:pt>
                <c:pt idx="115">
                  <c:v>17093</c:v>
                </c:pt>
                <c:pt idx="116">
                  <c:v>17103</c:v>
                </c:pt>
                <c:pt idx="117">
                  <c:v>17108</c:v>
                </c:pt>
                <c:pt idx="118">
                  <c:v>17099</c:v>
                </c:pt>
                <c:pt idx="119">
                  <c:v>17081</c:v>
                </c:pt>
                <c:pt idx="120">
                  <c:v>17102</c:v>
                </c:pt>
                <c:pt idx="121">
                  <c:v>17071</c:v>
                </c:pt>
                <c:pt idx="122">
                  <c:v>17082</c:v>
                </c:pt>
                <c:pt idx="123">
                  <c:v>17091</c:v>
                </c:pt>
                <c:pt idx="124">
                  <c:v>17095</c:v>
                </c:pt>
                <c:pt idx="125">
                  <c:v>17076</c:v>
                </c:pt>
                <c:pt idx="126">
                  <c:v>17101</c:v>
                </c:pt>
                <c:pt idx="127">
                  <c:v>17047</c:v>
                </c:pt>
                <c:pt idx="128">
                  <c:v>17077</c:v>
                </c:pt>
                <c:pt idx="129">
                  <c:v>17087</c:v>
                </c:pt>
                <c:pt idx="130">
                  <c:v>17083</c:v>
                </c:pt>
                <c:pt idx="131">
                  <c:v>17092</c:v>
                </c:pt>
                <c:pt idx="132">
                  <c:v>17046</c:v>
                </c:pt>
                <c:pt idx="133">
                  <c:v>17050</c:v>
                </c:pt>
                <c:pt idx="134">
                  <c:v>17075</c:v>
                </c:pt>
                <c:pt idx="135">
                  <c:v>17089</c:v>
                </c:pt>
                <c:pt idx="136">
                  <c:v>17056</c:v>
                </c:pt>
                <c:pt idx="137">
                  <c:v>17062</c:v>
                </c:pt>
                <c:pt idx="138">
                  <c:v>17036</c:v>
                </c:pt>
                <c:pt idx="139">
                  <c:v>17054</c:v>
                </c:pt>
                <c:pt idx="140">
                  <c:v>17109</c:v>
                </c:pt>
                <c:pt idx="141">
                  <c:v>17080</c:v>
                </c:pt>
                <c:pt idx="142">
                  <c:v>17041</c:v>
                </c:pt>
                <c:pt idx="143">
                  <c:v>17039</c:v>
                </c:pt>
                <c:pt idx="144">
                  <c:v>17048</c:v>
                </c:pt>
                <c:pt idx="145">
                  <c:v>17038</c:v>
                </c:pt>
                <c:pt idx="146">
                  <c:v>17048</c:v>
                </c:pt>
                <c:pt idx="147">
                  <c:v>17072</c:v>
                </c:pt>
                <c:pt idx="148">
                  <c:v>17067</c:v>
                </c:pt>
                <c:pt idx="149">
                  <c:v>17048</c:v>
                </c:pt>
                <c:pt idx="150">
                  <c:v>17038</c:v>
                </c:pt>
                <c:pt idx="151">
                  <c:v>17032</c:v>
                </c:pt>
                <c:pt idx="152">
                  <c:v>17052</c:v>
                </c:pt>
                <c:pt idx="153">
                  <c:v>17058</c:v>
                </c:pt>
                <c:pt idx="154">
                  <c:v>17039</c:v>
                </c:pt>
                <c:pt idx="155">
                  <c:v>17038</c:v>
                </c:pt>
                <c:pt idx="156">
                  <c:v>17029</c:v>
                </c:pt>
                <c:pt idx="157">
                  <c:v>17031</c:v>
                </c:pt>
                <c:pt idx="158">
                  <c:v>17012</c:v>
                </c:pt>
                <c:pt idx="159">
                  <c:v>17035</c:v>
                </c:pt>
                <c:pt idx="160">
                  <c:v>17019</c:v>
                </c:pt>
                <c:pt idx="161">
                  <c:v>17027</c:v>
                </c:pt>
                <c:pt idx="162">
                  <c:v>17064</c:v>
                </c:pt>
                <c:pt idx="163">
                  <c:v>17031</c:v>
                </c:pt>
                <c:pt idx="164">
                  <c:v>17056</c:v>
                </c:pt>
                <c:pt idx="165">
                  <c:v>17054</c:v>
                </c:pt>
                <c:pt idx="166">
                  <c:v>17029</c:v>
                </c:pt>
                <c:pt idx="167">
                  <c:v>16994</c:v>
                </c:pt>
                <c:pt idx="168">
                  <c:v>17007</c:v>
                </c:pt>
                <c:pt idx="169">
                  <c:v>17044</c:v>
                </c:pt>
                <c:pt idx="170">
                  <c:v>17038</c:v>
                </c:pt>
                <c:pt idx="171">
                  <c:v>17037</c:v>
                </c:pt>
                <c:pt idx="172">
                  <c:v>17025</c:v>
                </c:pt>
                <c:pt idx="173">
                  <c:v>17037</c:v>
                </c:pt>
                <c:pt idx="174">
                  <c:v>17053</c:v>
                </c:pt>
                <c:pt idx="175">
                  <c:v>17020</c:v>
                </c:pt>
                <c:pt idx="176">
                  <c:v>17020</c:v>
                </c:pt>
                <c:pt idx="177">
                  <c:v>17018</c:v>
                </c:pt>
                <c:pt idx="178">
                  <c:v>17020</c:v>
                </c:pt>
                <c:pt idx="179">
                  <c:v>17021</c:v>
                </c:pt>
                <c:pt idx="180">
                  <c:v>17022</c:v>
                </c:pt>
                <c:pt idx="181">
                  <c:v>17013</c:v>
                </c:pt>
                <c:pt idx="182">
                  <c:v>16997</c:v>
                </c:pt>
                <c:pt idx="183">
                  <c:v>17008</c:v>
                </c:pt>
                <c:pt idx="184">
                  <c:v>16983</c:v>
                </c:pt>
                <c:pt idx="185">
                  <c:v>17029</c:v>
                </c:pt>
                <c:pt idx="186">
                  <c:v>17005</c:v>
                </c:pt>
                <c:pt idx="187">
                  <c:v>16995</c:v>
                </c:pt>
                <c:pt idx="188">
                  <c:v>16989</c:v>
                </c:pt>
                <c:pt idx="189">
                  <c:v>17029</c:v>
                </c:pt>
                <c:pt idx="190">
                  <c:v>17023</c:v>
                </c:pt>
                <c:pt idx="191">
                  <c:v>17003</c:v>
                </c:pt>
                <c:pt idx="192">
                  <c:v>17046</c:v>
                </c:pt>
                <c:pt idx="193">
                  <c:v>17048</c:v>
                </c:pt>
                <c:pt idx="194">
                  <c:v>17050</c:v>
                </c:pt>
                <c:pt idx="195">
                  <c:v>17040</c:v>
                </c:pt>
                <c:pt idx="196">
                  <c:v>17051</c:v>
                </c:pt>
                <c:pt idx="197">
                  <c:v>17038</c:v>
                </c:pt>
                <c:pt idx="198">
                  <c:v>17021</c:v>
                </c:pt>
                <c:pt idx="199">
                  <c:v>17040</c:v>
                </c:pt>
                <c:pt idx="200">
                  <c:v>17031</c:v>
                </c:pt>
                <c:pt idx="201">
                  <c:v>17029</c:v>
                </c:pt>
                <c:pt idx="202">
                  <c:v>17022</c:v>
                </c:pt>
                <c:pt idx="203">
                  <c:v>17006</c:v>
                </c:pt>
                <c:pt idx="204">
                  <c:v>17018</c:v>
                </c:pt>
                <c:pt idx="205">
                  <c:v>17021</c:v>
                </c:pt>
                <c:pt idx="206">
                  <c:v>17036</c:v>
                </c:pt>
                <c:pt idx="207">
                  <c:v>17028</c:v>
                </c:pt>
                <c:pt idx="208">
                  <c:v>17060</c:v>
                </c:pt>
                <c:pt idx="209">
                  <c:v>17037</c:v>
                </c:pt>
                <c:pt idx="210">
                  <c:v>17037</c:v>
                </c:pt>
                <c:pt idx="211">
                  <c:v>17032</c:v>
                </c:pt>
                <c:pt idx="212">
                  <c:v>17013</c:v>
                </c:pt>
                <c:pt idx="213">
                  <c:v>17037</c:v>
                </c:pt>
                <c:pt idx="214">
                  <c:v>17068</c:v>
                </c:pt>
                <c:pt idx="215">
                  <c:v>17056</c:v>
                </c:pt>
                <c:pt idx="216">
                  <c:v>17032</c:v>
                </c:pt>
                <c:pt idx="217">
                  <c:v>17022</c:v>
                </c:pt>
                <c:pt idx="218">
                  <c:v>17032</c:v>
                </c:pt>
                <c:pt idx="219">
                  <c:v>17067</c:v>
                </c:pt>
                <c:pt idx="220">
                  <c:v>17053</c:v>
                </c:pt>
                <c:pt idx="221">
                  <c:v>17024</c:v>
                </c:pt>
                <c:pt idx="222">
                  <c:v>17037</c:v>
                </c:pt>
                <c:pt idx="223">
                  <c:v>17046</c:v>
                </c:pt>
                <c:pt idx="224">
                  <c:v>17056</c:v>
                </c:pt>
                <c:pt idx="225">
                  <c:v>17045</c:v>
                </c:pt>
                <c:pt idx="226">
                  <c:v>17066</c:v>
                </c:pt>
                <c:pt idx="227">
                  <c:v>17060</c:v>
                </c:pt>
                <c:pt idx="228">
                  <c:v>17022</c:v>
                </c:pt>
                <c:pt idx="229">
                  <c:v>17036</c:v>
                </c:pt>
                <c:pt idx="230">
                  <c:v>17054</c:v>
                </c:pt>
                <c:pt idx="231">
                  <c:v>17063</c:v>
                </c:pt>
                <c:pt idx="232">
                  <c:v>17074</c:v>
                </c:pt>
                <c:pt idx="233">
                  <c:v>17070</c:v>
                </c:pt>
                <c:pt idx="234">
                  <c:v>17111</c:v>
                </c:pt>
                <c:pt idx="235">
                  <c:v>17103</c:v>
                </c:pt>
                <c:pt idx="236">
                  <c:v>17072</c:v>
                </c:pt>
                <c:pt idx="237">
                  <c:v>17085</c:v>
                </c:pt>
                <c:pt idx="238">
                  <c:v>17077</c:v>
                </c:pt>
                <c:pt idx="239">
                  <c:v>17083</c:v>
                </c:pt>
                <c:pt idx="240">
                  <c:v>17098</c:v>
                </c:pt>
                <c:pt idx="241">
                  <c:v>17107</c:v>
                </c:pt>
                <c:pt idx="242">
                  <c:v>17084</c:v>
                </c:pt>
                <c:pt idx="243">
                  <c:v>17115</c:v>
                </c:pt>
                <c:pt idx="244">
                  <c:v>17121</c:v>
                </c:pt>
                <c:pt idx="245">
                  <c:v>17110</c:v>
                </c:pt>
                <c:pt idx="246">
                  <c:v>17119</c:v>
                </c:pt>
                <c:pt idx="247">
                  <c:v>17115</c:v>
                </c:pt>
                <c:pt idx="248">
                  <c:v>17131</c:v>
                </c:pt>
                <c:pt idx="249">
                  <c:v>17143</c:v>
                </c:pt>
                <c:pt idx="250">
                  <c:v>17134</c:v>
                </c:pt>
                <c:pt idx="251">
                  <c:v>17121</c:v>
                </c:pt>
                <c:pt idx="252">
                  <c:v>17100</c:v>
                </c:pt>
                <c:pt idx="253">
                  <c:v>17144</c:v>
                </c:pt>
                <c:pt idx="254">
                  <c:v>17142</c:v>
                </c:pt>
                <c:pt idx="255">
                  <c:v>17142</c:v>
                </c:pt>
                <c:pt idx="256">
                  <c:v>17135</c:v>
                </c:pt>
                <c:pt idx="257">
                  <c:v>17127</c:v>
                </c:pt>
                <c:pt idx="258">
                  <c:v>17153</c:v>
                </c:pt>
                <c:pt idx="259">
                  <c:v>17140</c:v>
                </c:pt>
                <c:pt idx="260">
                  <c:v>17146</c:v>
                </c:pt>
                <c:pt idx="261">
                  <c:v>17141</c:v>
                </c:pt>
                <c:pt idx="262">
                  <c:v>17145</c:v>
                </c:pt>
                <c:pt idx="263">
                  <c:v>17172</c:v>
                </c:pt>
                <c:pt idx="264">
                  <c:v>17163</c:v>
                </c:pt>
                <c:pt idx="265">
                  <c:v>17158</c:v>
                </c:pt>
                <c:pt idx="266">
                  <c:v>17183</c:v>
                </c:pt>
                <c:pt idx="267">
                  <c:v>17147</c:v>
                </c:pt>
                <c:pt idx="268">
                  <c:v>17110</c:v>
                </c:pt>
                <c:pt idx="269">
                  <c:v>17177</c:v>
                </c:pt>
                <c:pt idx="270">
                  <c:v>17178</c:v>
                </c:pt>
                <c:pt idx="271">
                  <c:v>17167</c:v>
                </c:pt>
                <c:pt idx="272">
                  <c:v>17166</c:v>
                </c:pt>
                <c:pt idx="273">
                  <c:v>17191</c:v>
                </c:pt>
                <c:pt idx="274">
                  <c:v>17160</c:v>
                </c:pt>
                <c:pt idx="275">
                  <c:v>17197</c:v>
                </c:pt>
                <c:pt idx="276">
                  <c:v>17220</c:v>
                </c:pt>
                <c:pt idx="277">
                  <c:v>17211</c:v>
                </c:pt>
                <c:pt idx="278">
                  <c:v>17224</c:v>
                </c:pt>
                <c:pt idx="279">
                  <c:v>17243</c:v>
                </c:pt>
                <c:pt idx="280">
                  <c:v>17200</c:v>
                </c:pt>
                <c:pt idx="281">
                  <c:v>17183</c:v>
                </c:pt>
                <c:pt idx="282">
                  <c:v>17196</c:v>
                </c:pt>
                <c:pt idx="283">
                  <c:v>17222</c:v>
                </c:pt>
                <c:pt idx="284">
                  <c:v>17229</c:v>
                </c:pt>
                <c:pt idx="285">
                  <c:v>17234</c:v>
                </c:pt>
                <c:pt idx="286">
                  <c:v>17237</c:v>
                </c:pt>
                <c:pt idx="287">
                  <c:v>17239</c:v>
                </c:pt>
                <c:pt idx="288">
                  <c:v>17247</c:v>
                </c:pt>
                <c:pt idx="289">
                  <c:v>17256</c:v>
                </c:pt>
                <c:pt idx="290">
                  <c:v>17267</c:v>
                </c:pt>
                <c:pt idx="291">
                  <c:v>17267</c:v>
                </c:pt>
                <c:pt idx="292">
                  <c:v>17282</c:v>
                </c:pt>
                <c:pt idx="293">
                  <c:v>17292</c:v>
                </c:pt>
                <c:pt idx="294">
                  <c:v>17315</c:v>
                </c:pt>
                <c:pt idx="295">
                  <c:v>17312</c:v>
                </c:pt>
                <c:pt idx="296">
                  <c:v>17348</c:v>
                </c:pt>
                <c:pt idx="297">
                  <c:v>17327</c:v>
                </c:pt>
                <c:pt idx="298">
                  <c:v>17336</c:v>
                </c:pt>
                <c:pt idx="299">
                  <c:v>17340</c:v>
                </c:pt>
                <c:pt idx="300">
                  <c:v>17357</c:v>
                </c:pt>
                <c:pt idx="301">
                  <c:v>17397</c:v>
                </c:pt>
                <c:pt idx="302">
                  <c:v>17405</c:v>
                </c:pt>
                <c:pt idx="303">
                  <c:v>17392</c:v>
                </c:pt>
                <c:pt idx="304">
                  <c:v>17417</c:v>
                </c:pt>
                <c:pt idx="305">
                  <c:v>17439</c:v>
                </c:pt>
                <c:pt idx="306">
                  <c:v>17419</c:v>
                </c:pt>
                <c:pt idx="307">
                  <c:v>17425</c:v>
                </c:pt>
                <c:pt idx="308">
                  <c:v>17469</c:v>
                </c:pt>
                <c:pt idx="309">
                  <c:v>17470</c:v>
                </c:pt>
                <c:pt idx="310">
                  <c:v>17483</c:v>
                </c:pt>
                <c:pt idx="311">
                  <c:v>17493</c:v>
                </c:pt>
                <c:pt idx="312">
                  <c:v>17510</c:v>
                </c:pt>
                <c:pt idx="313">
                  <c:v>17539</c:v>
                </c:pt>
                <c:pt idx="314">
                  <c:v>17543</c:v>
                </c:pt>
                <c:pt idx="315">
                  <c:v>17568</c:v>
                </c:pt>
                <c:pt idx="316">
                  <c:v>17587</c:v>
                </c:pt>
                <c:pt idx="317">
                  <c:v>17637</c:v>
                </c:pt>
                <c:pt idx="318">
                  <c:v>17638</c:v>
                </c:pt>
                <c:pt idx="319">
                  <c:v>17656</c:v>
                </c:pt>
                <c:pt idx="320">
                  <c:v>17660</c:v>
                </c:pt>
                <c:pt idx="321">
                  <c:v>17679</c:v>
                </c:pt>
                <c:pt idx="322">
                  <c:v>17706</c:v>
                </c:pt>
                <c:pt idx="323">
                  <c:v>17717</c:v>
                </c:pt>
                <c:pt idx="324">
                  <c:v>17780</c:v>
                </c:pt>
                <c:pt idx="325">
                  <c:v>17782</c:v>
                </c:pt>
                <c:pt idx="326">
                  <c:v>17844</c:v>
                </c:pt>
                <c:pt idx="327">
                  <c:v>17846</c:v>
                </c:pt>
                <c:pt idx="328">
                  <c:v>17881</c:v>
                </c:pt>
                <c:pt idx="329">
                  <c:v>17926</c:v>
                </c:pt>
                <c:pt idx="330">
                  <c:v>17956</c:v>
                </c:pt>
                <c:pt idx="331">
                  <c:v>17962</c:v>
                </c:pt>
                <c:pt idx="332">
                  <c:v>18018</c:v>
                </c:pt>
                <c:pt idx="333">
                  <c:v>18049</c:v>
                </c:pt>
                <c:pt idx="334">
                  <c:v>18102</c:v>
                </c:pt>
                <c:pt idx="335">
                  <c:v>18138</c:v>
                </c:pt>
                <c:pt idx="336">
                  <c:v>18187</c:v>
                </c:pt>
                <c:pt idx="337">
                  <c:v>18229</c:v>
                </c:pt>
                <c:pt idx="338">
                  <c:v>18278</c:v>
                </c:pt>
                <c:pt idx="339">
                  <c:v>18326</c:v>
                </c:pt>
                <c:pt idx="340">
                  <c:v>18425</c:v>
                </c:pt>
                <c:pt idx="341">
                  <c:v>18441</c:v>
                </c:pt>
                <c:pt idx="342">
                  <c:v>18484</c:v>
                </c:pt>
                <c:pt idx="343">
                  <c:v>18584</c:v>
                </c:pt>
                <c:pt idx="344">
                  <c:v>18632</c:v>
                </c:pt>
                <c:pt idx="345">
                  <c:v>18695</c:v>
                </c:pt>
                <c:pt idx="346">
                  <c:v>18754</c:v>
                </c:pt>
                <c:pt idx="347">
                  <c:v>18832</c:v>
                </c:pt>
                <c:pt idx="348">
                  <c:v>18929</c:v>
                </c:pt>
                <c:pt idx="349">
                  <c:v>18999</c:v>
                </c:pt>
                <c:pt idx="350">
                  <c:v>19077</c:v>
                </c:pt>
                <c:pt idx="351">
                  <c:v>19149</c:v>
                </c:pt>
                <c:pt idx="352">
                  <c:v>19249</c:v>
                </c:pt>
                <c:pt idx="353">
                  <c:v>19313</c:v>
                </c:pt>
                <c:pt idx="354">
                  <c:v>19434</c:v>
                </c:pt>
                <c:pt idx="355">
                  <c:v>19555</c:v>
                </c:pt>
                <c:pt idx="356">
                  <c:v>19675</c:v>
                </c:pt>
                <c:pt idx="357">
                  <c:v>19772</c:v>
                </c:pt>
                <c:pt idx="358">
                  <c:v>19888</c:v>
                </c:pt>
                <c:pt idx="359">
                  <c:v>19995</c:v>
                </c:pt>
                <c:pt idx="360">
                  <c:v>20140</c:v>
                </c:pt>
                <c:pt idx="361">
                  <c:v>20268</c:v>
                </c:pt>
                <c:pt idx="362">
                  <c:v>20374</c:v>
                </c:pt>
                <c:pt idx="363">
                  <c:v>20556</c:v>
                </c:pt>
                <c:pt idx="364">
                  <c:v>20728</c:v>
                </c:pt>
                <c:pt idx="365">
                  <c:v>20898</c:v>
                </c:pt>
                <c:pt idx="366">
                  <c:v>21037</c:v>
                </c:pt>
                <c:pt idx="367">
                  <c:v>21194</c:v>
                </c:pt>
                <c:pt idx="368">
                  <c:v>21402</c:v>
                </c:pt>
                <c:pt idx="369">
                  <c:v>21627</c:v>
                </c:pt>
                <c:pt idx="370">
                  <c:v>21826</c:v>
                </c:pt>
                <c:pt idx="371">
                  <c:v>22067</c:v>
                </c:pt>
                <c:pt idx="372">
                  <c:v>22309</c:v>
                </c:pt>
                <c:pt idx="373">
                  <c:v>22523</c:v>
                </c:pt>
                <c:pt idx="374">
                  <c:v>22773</c:v>
                </c:pt>
                <c:pt idx="375">
                  <c:v>23031</c:v>
                </c:pt>
                <c:pt idx="376">
                  <c:v>23332</c:v>
                </c:pt>
                <c:pt idx="377">
                  <c:v>23624</c:v>
                </c:pt>
                <c:pt idx="378">
                  <c:v>23927</c:v>
                </c:pt>
                <c:pt idx="379">
                  <c:v>24218</c:v>
                </c:pt>
                <c:pt idx="380">
                  <c:v>24548</c:v>
                </c:pt>
                <c:pt idx="381">
                  <c:v>24915</c:v>
                </c:pt>
                <c:pt idx="382">
                  <c:v>25233</c:v>
                </c:pt>
                <c:pt idx="383">
                  <c:v>25640</c:v>
                </c:pt>
                <c:pt idx="384">
                  <c:v>26087</c:v>
                </c:pt>
                <c:pt idx="385">
                  <c:v>26504</c:v>
                </c:pt>
                <c:pt idx="386">
                  <c:v>26918</c:v>
                </c:pt>
                <c:pt idx="387">
                  <c:v>27407</c:v>
                </c:pt>
                <c:pt idx="388">
                  <c:v>27842</c:v>
                </c:pt>
                <c:pt idx="389">
                  <c:v>28312</c:v>
                </c:pt>
                <c:pt idx="390">
                  <c:v>28898</c:v>
                </c:pt>
                <c:pt idx="391">
                  <c:v>29452</c:v>
                </c:pt>
                <c:pt idx="392">
                  <c:v>30003</c:v>
                </c:pt>
                <c:pt idx="393">
                  <c:v>30635</c:v>
                </c:pt>
                <c:pt idx="394">
                  <c:v>31226</c:v>
                </c:pt>
                <c:pt idx="395">
                  <c:v>31860</c:v>
                </c:pt>
                <c:pt idx="396">
                  <c:v>32537</c:v>
                </c:pt>
                <c:pt idx="397">
                  <c:v>33194</c:v>
                </c:pt>
                <c:pt idx="398">
                  <c:v>33909</c:v>
                </c:pt>
                <c:pt idx="399">
                  <c:v>34603</c:v>
                </c:pt>
                <c:pt idx="400">
                  <c:v>35341</c:v>
                </c:pt>
                <c:pt idx="401">
                  <c:v>36191</c:v>
                </c:pt>
                <c:pt idx="402">
                  <c:v>36947</c:v>
                </c:pt>
                <c:pt idx="403">
                  <c:v>37727</c:v>
                </c:pt>
                <c:pt idx="404">
                  <c:v>38623</c:v>
                </c:pt>
                <c:pt idx="405">
                  <c:v>39436</c:v>
                </c:pt>
                <c:pt idx="406">
                  <c:v>40283</c:v>
                </c:pt>
                <c:pt idx="407">
                  <c:v>41261</c:v>
                </c:pt>
                <c:pt idx="408">
                  <c:v>42088</c:v>
                </c:pt>
                <c:pt idx="409">
                  <c:v>43048</c:v>
                </c:pt>
                <c:pt idx="410">
                  <c:v>44048</c:v>
                </c:pt>
                <c:pt idx="411">
                  <c:v>44938</c:v>
                </c:pt>
                <c:pt idx="412">
                  <c:v>45906</c:v>
                </c:pt>
                <c:pt idx="413">
                  <c:v>46947</c:v>
                </c:pt>
                <c:pt idx="414">
                  <c:v>47955</c:v>
                </c:pt>
                <c:pt idx="415">
                  <c:v>48963</c:v>
                </c:pt>
                <c:pt idx="416">
                  <c:v>50016</c:v>
                </c:pt>
                <c:pt idx="417">
                  <c:v>50986</c:v>
                </c:pt>
                <c:pt idx="418">
                  <c:v>51997</c:v>
                </c:pt>
                <c:pt idx="419">
                  <c:v>53070</c:v>
                </c:pt>
                <c:pt idx="420">
                  <c:v>54082</c:v>
                </c:pt>
                <c:pt idx="421">
                  <c:v>55124</c:v>
                </c:pt>
                <c:pt idx="422">
                  <c:v>56220</c:v>
                </c:pt>
                <c:pt idx="423">
                  <c:v>57216</c:v>
                </c:pt>
                <c:pt idx="424">
                  <c:v>58193</c:v>
                </c:pt>
                <c:pt idx="425">
                  <c:v>59220</c:v>
                </c:pt>
                <c:pt idx="426">
                  <c:v>60166</c:v>
                </c:pt>
                <c:pt idx="427">
                  <c:v>61054</c:v>
                </c:pt>
                <c:pt idx="428">
                  <c:v>61973</c:v>
                </c:pt>
                <c:pt idx="429">
                  <c:v>62846</c:v>
                </c:pt>
                <c:pt idx="430">
                  <c:v>63751</c:v>
                </c:pt>
                <c:pt idx="431">
                  <c:v>64616</c:v>
                </c:pt>
                <c:pt idx="432">
                  <c:v>65384</c:v>
                </c:pt>
                <c:pt idx="433">
                  <c:v>66222</c:v>
                </c:pt>
                <c:pt idx="434">
                  <c:v>66938</c:v>
                </c:pt>
                <c:pt idx="435">
                  <c:v>67637</c:v>
                </c:pt>
                <c:pt idx="436">
                  <c:v>68347</c:v>
                </c:pt>
                <c:pt idx="437">
                  <c:v>68942</c:v>
                </c:pt>
                <c:pt idx="438">
                  <c:v>69412</c:v>
                </c:pt>
                <c:pt idx="439">
                  <c:v>69983</c:v>
                </c:pt>
                <c:pt idx="440">
                  <c:v>70474</c:v>
                </c:pt>
                <c:pt idx="441">
                  <c:v>70874</c:v>
                </c:pt>
                <c:pt idx="442">
                  <c:v>71258</c:v>
                </c:pt>
                <c:pt idx="443">
                  <c:v>71566</c:v>
                </c:pt>
                <c:pt idx="444">
                  <c:v>71709</c:v>
                </c:pt>
                <c:pt idx="445">
                  <c:v>71823</c:v>
                </c:pt>
                <c:pt idx="446">
                  <c:v>71913</c:v>
                </c:pt>
                <c:pt idx="447">
                  <c:v>71945</c:v>
                </c:pt>
                <c:pt idx="448">
                  <c:v>71918</c:v>
                </c:pt>
                <c:pt idx="449">
                  <c:v>71843</c:v>
                </c:pt>
                <c:pt idx="450">
                  <c:v>71754</c:v>
                </c:pt>
                <c:pt idx="451">
                  <c:v>71497</c:v>
                </c:pt>
                <c:pt idx="452">
                  <c:v>71202</c:v>
                </c:pt>
                <c:pt idx="453">
                  <c:v>70890</c:v>
                </c:pt>
                <c:pt idx="454">
                  <c:v>70506</c:v>
                </c:pt>
                <c:pt idx="455">
                  <c:v>70088</c:v>
                </c:pt>
                <c:pt idx="456">
                  <c:v>69587</c:v>
                </c:pt>
                <c:pt idx="457">
                  <c:v>69055</c:v>
                </c:pt>
                <c:pt idx="458">
                  <c:v>68461</c:v>
                </c:pt>
                <c:pt idx="459">
                  <c:v>67799</c:v>
                </c:pt>
                <c:pt idx="460">
                  <c:v>67126</c:v>
                </c:pt>
                <c:pt idx="461">
                  <c:v>66466</c:v>
                </c:pt>
                <c:pt idx="462">
                  <c:v>65691</c:v>
                </c:pt>
                <c:pt idx="463">
                  <c:v>64971</c:v>
                </c:pt>
                <c:pt idx="464">
                  <c:v>64200</c:v>
                </c:pt>
                <c:pt idx="465">
                  <c:v>63354</c:v>
                </c:pt>
                <c:pt idx="466">
                  <c:v>62562</c:v>
                </c:pt>
                <c:pt idx="467">
                  <c:v>61689</c:v>
                </c:pt>
                <c:pt idx="468">
                  <c:v>60775</c:v>
                </c:pt>
                <c:pt idx="469">
                  <c:v>59857</c:v>
                </c:pt>
                <c:pt idx="470">
                  <c:v>58988</c:v>
                </c:pt>
                <c:pt idx="471">
                  <c:v>57989</c:v>
                </c:pt>
                <c:pt idx="472">
                  <c:v>57065</c:v>
                </c:pt>
                <c:pt idx="473">
                  <c:v>56147</c:v>
                </c:pt>
                <c:pt idx="474">
                  <c:v>55129</c:v>
                </c:pt>
                <c:pt idx="475">
                  <c:v>54182</c:v>
                </c:pt>
                <c:pt idx="476">
                  <c:v>53254</c:v>
                </c:pt>
                <c:pt idx="477">
                  <c:v>52235</c:v>
                </c:pt>
                <c:pt idx="478">
                  <c:v>51269</c:v>
                </c:pt>
                <c:pt idx="479">
                  <c:v>50311</c:v>
                </c:pt>
                <c:pt idx="480">
                  <c:v>49361</c:v>
                </c:pt>
                <c:pt idx="481">
                  <c:v>48461</c:v>
                </c:pt>
                <c:pt idx="482">
                  <c:v>47594</c:v>
                </c:pt>
                <c:pt idx="483">
                  <c:v>46649</c:v>
                </c:pt>
                <c:pt idx="484">
                  <c:v>45776</c:v>
                </c:pt>
                <c:pt idx="485">
                  <c:v>44926</c:v>
                </c:pt>
                <c:pt idx="486">
                  <c:v>44038</c:v>
                </c:pt>
                <c:pt idx="487">
                  <c:v>43242</c:v>
                </c:pt>
                <c:pt idx="488">
                  <c:v>42439</c:v>
                </c:pt>
                <c:pt idx="489">
                  <c:v>41634</c:v>
                </c:pt>
                <c:pt idx="490">
                  <c:v>40904</c:v>
                </c:pt>
                <c:pt idx="491">
                  <c:v>40082</c:v>
                </c:pt>
                <c:pt idx="492">
                  <c:v>39369</c:v>
                </c:pt>
                <c:pt idx="493">
                  <c:v>38705</c:v>
                </c:pt>
                <c:pt idx="494">
                  <c:v>37956</c:v>
                </c:pt>
                <c:pt idx="495">
                  <c:v>37272</c:v>
                </c:pt>
                <c:pt idx="496">
                  <c:v>36592</c:v>
                </c:pt>
                <c:pt idx="497">
                  <c:v>35922</c:v>
                </c:pt>
                <c:pt idx="498">
                  <c:v>35282</c:v>
                </c:pt>
                <c:pt idx="499">
                  <c:v>34702</c:v>
                </c:pt>
                <c:pt idx="500">
                  <c:v>34068</c:v>
                </c:pt>
                <c:pt idx="501">
                  <c:v>33565</c:v>
                </c:pt>
                <c:pt idx="502">
                  <c:v>32972</c:v>
                </c:pt>
                <c:pt idx="503">
                  <c:v>32399</c:v>
                </c:pt>
                <c:pt idx="504">
                  <c:v>31897</c:v>
                </c:pt>
                <c:pt idx="505">
                  <c:v>31441</c:v>
                </c:pt>
                <c:pt idx="506">
                  <c:v>30911</c:v>
                </c:pt>
                <c:pt idx="507">
                  <c:v>30396</c:v>
                </c:pt>
                <c:pt idx="508">
                  <c:v>29944</c:v>
                </c:pt>
                <c:pt idx="509">
                  <c:v>29510</c:v>
                </c:pt>
                <c:pt idx="510">
                  <c:v>29100</c:v>
                </c:pt>
                <c:pt idx="511">
                  <c:v>28735</c:v>
                </c:pt>
                <c:pt idx="512">
                  <c:v>28215</c:v>
                </c:pt>
                <c:pt idx="513">
                  <c:v>27575</c:v>
                </c:pt>
                <c:pt idx="514">
                  <c:v>26826</c:v>
                </c:pt>
                <c:pt idx="515">
                  <c:v>26022</c:v>
                </c:pt>
                <c:pt idx="516">
                  <c:v>25401</c:v>
                </c:pt>
                <c:pt idx="517">
                  <c:v>24862</c:v>
                </c:pt>
                <c:pt idx="518">
                  <c:v>24321</c:v>
                </c:pt>
                <c:pt idx="519">
                  <c:v>23891</c:v>
                </c:pt>
                <c:pt idx="520">
                  <c:v>23520</c:v>
                </c:pt>
                <c:pt idx="521">
                  <c:v>23206</c:v>
                </c:pt>
                <c:pt idx="522">
                  <c:v>22891</c:v>
                </c:pt>
                <c:pt idx="523">
                  <c:v>22627</c:v>
                </c:pt>
                <c:pt idx="524">
                  <c:v>22370</c:v>
                </c:pt>
                <c:pt idx="525">
                  <c:v>22201</c:v>
                </c:pt>
                <c:pt idx="526">
                  <c:v>21991</c:v>
                </c:pt>
                <c:pt idx="527">
                  <c:v>21818</c:v>
                </c:pt>
                <c:pt idx="528">
                  <c:v>21674</c:v>
                </c:pt>
                <c:pt idx="529">
                  <c:v>21525</c:v>
                </c:pt>
                <c:pt idx="530">
                  <c:v>21423</c:v>
                </c:pt>
                <c:pt idx="531">
                  <c:v>21294</c:v>
                </c:pt>
                <c:pt idx="532">
                  <c:v>21185</c:v>
                </c:pt>
                <c:pt idx="533">
                  <c:v>21053</c:v>
                </c:pt>
                <c:pt idx="534">
                  <c:v>20953</c:v>
                </c:pt>
                <c:pt idx="535">
                  <c:v>20903</c:v>
                </c:pt>
                <c:pt idx="536">
                  <c:v>20823</c:v>
                </c:pt>
                <c:pt idx="537">
                  <c:v>20752</c:v>
                </c:pt>
                <c:pt idx="538">
                  <c:v>20664</c:v>
                </c:pt>
                <c:pt idx="539">
                  <c:v>20631</c:v>
                </c:pt>
                <c:pt idx="540">
                  <c:v>20525</c:v>
                </c:pt>
                <c:pt idx="541">
                  <c:v>20489</c:v>
                </c:pt>
                <c:pt idx="542">
                  <c:v>20445</c:v>
                </c:pt>
                <c:pt idx="543">
                  <c:v>20387</c:v>
                </c:pt>
                <c:pt idx="544">
                  <c:v>20327</c:v>
                </c:pt>
                <c:pt idx="545">
                  <c:v>20268</c:v>
                </c:pt>
                <c:pt idx="546">
                  <c:v>20223</c:v>
                </c:pt>
                <c:pt idx="547">
                  <c:v>20188</c:v>
                </c:pt>
                <c:pt idx="548">
                  <c:v>20140</c:v>
                </c:pt>
                <c:pt idx="549">
                  <c:v>20112</c:v>
                </c:pt>
                <c:pt idx="550">
                  <c:v>20079</c:v>
                </c:pt>
                <c:pt idx="551">
                  <c:v>20079</c:v>
                </c:pt>
                <c:pt idx="552">
                  <c:v>20071</c:v>
                </c:pt>
                <c:pt idx="553">
                  <c:v>19969</c:v>
                </c:pt>
                <c:pt idx="554">
                  <c:v>19959</c:v>
                </c:pt>
                <c:pt idx="555">
                  <c:v>19916</c:v>
                </c:pt>
                <c:pt idx="556">
                  <c:v>19876</c:v>
                </c:pt>
                <c:pt idx="557">
                  <c:v>19839</c:v>
                </c:pt>
                <c:pt idx="558">
                  <c:v>19833</c:v>
                </c:pt>
                <c:pt idx="559">
                  <c:v>19789</c:v>
                </c:pt>
                <c:pt idx="560">
                  <c:v>19768</c:v>
                </c:pt>
                <c:pt idx="561">
                  <c:v>19776</c:v>
                </c:pt>
                <c:pt idx="562">
                  <c:v>19751</c:v>
                </c:pt>
                <c:pt idx="563">
                  <c:v>19708</c:v>
                </c:pt>
                <c:pt idx="564">
                  <c:v>19738</c:v>
                </c:pt>
                <c:pt idx="565">
                  <c:v>19668</c:v>
                </c:pt>
                <c:pt idx="566">
                  <c:v>19677</c:v>
                </c:pt>
                <c:pt idx="567">
                  <c:v>19653</c:v>
                </c:pt>
                <c:pt idx="568">
                  <c:v>19616</c:v>
                </c:pt>
                <c:pt idx="569">
                  <c:v>19606</c:v>
                </c:pt>
                <c:pt idx="570">
                  <c:v>19610</c:v>
                </c:pt>
                <c:pt idx="571">
                  <c:v>19552</c:v>
                </c:pt>
                <c:pt idx="572">
                  <c:v>19581</c:v>
                </c:pt>
                <c:pt idx="573">
                  <c:v>19587</c:v>
                </c:pt>
                <c:pt idx="574">
                  <c:v>19567</c:v>
                </c:pt>
                <c:pt idx="575">
                  <c:v>19521</c:v>
                </c:pt>
                <c:pt idx="576">
                  <c:v>19539</c:v>
                </c:pt>
                <c:pt idx="577">
                  <c:v>19537</c:v>
                </c:pt>
                <c:pt idx="578">
                  <c:v>19496</c:v>
                </c:pt>
                <c:pt idx="579">
                  <c:v>19508</c:v>
                </c:pt>
                <c:pt idx="580">
                  <c:v>19453</c:v>
                </c:pt>
                <c:pt idx="581">
                  <c:v>19449</c:v>
                </c:pt>
                <c:pt idx="582">
                  <c:v>19420</c:v>
                </c:pt>
                <c:pt idx="583">
                  <c:v>19448</c:v>
                </c:pt>
                <c:pt idx="584">
                  <c:v>19459</c:v>
                </c:pt>
                <c:pt idx="585">
                  <c:v>19411</c:v>
                </c:pt>
                <c:pt idx="586">
                  <c:v>19381</c:v>
                </c:pt>
                <c:pt idx="587">
                  <c:v>19353</c:v>
                </c:pt>
                <c:pt idx="588">
                  <c:v>19344</c:v>
                </c:pt>
                <c:pt idx="589">
                  <c:v>19320</c:v>
                </c:pt>
                <c:pt idx="590">
                  <c:v>19260</c:v>
                </c:pt>
                <c:pt idx="591">
                  <c:v>19225</c:v>
                </c:pt>
                <c:pt idx="592">
                  <c:v>19183</c:v>
                </c:pt>
                <c:pt idx="593">
                  <c:v>19167</c:v>
                </c:pt>
                <c:pt idx="594">
                  <c:v>19111</c:v>
                </c:pt>
                <c:pt idx="595">
                  <c:v>19059</c:v>
                </c:pt>
                <c:pt idx="596">
                  <c:v>19032</c:v>
                </c:pt>
                <c:pt idx="597">
                  <c:v>18973</c:v>
                </c:pt>
                <c:pt idx="598">
                  <c:v>18944</c:v>
                </c:pt>
                <c:pt idx="599">
                  <c:v>18895</c:v>
                </c:pt>
                <c:pt idx="600">
                  <c:v>18824</c:v>
                </c:pt>
                <c:pt idx="601">
                  <c:v>18795</c:v>
                </c:pt>
                <c:pt idx="602">
                  <c:v>18767</c:v>
                </c:pt>
                <c:pt idx="603">
                  <c:v>18714</c:v>
                </c:pt>
                <c:pt idx="604">
                  <c:v>18712</c:v>
                </c:pt>
                <c:pt idx="605">
                  <c:v>18663</c:v>
                </c:pt>
                <c:pt idx="606">
                  <c:v>18625</c:v>
                </c:pt>
                <c:pt idx="607">
                  <c:v>18568</c:v>
                </c:pt>
                <c:pt idx="608">
                  <c:v>18606</c:v>
                </c:pt>
                <c:pt idx="609">
                  <c:v>18541</c:v>
                </c:pt>
                <c:pt idx="610">
                  <c:v>19324</c:v>
                </c:pt>
              </c:numCache>
            </c:numRef>
          </c:yVal>
        </c:ser>
        <c:axId val="503878016"/>
        <c:axId val="503879552"/>
      </c:scatterChart>
      <c:valAx>
        <c:axId val="503865728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867648"/>
        <c:crosses val="autoZero"/>
        <c:crossBetween val="midCat"/>
      </c:valAx>
      <c:valAx>
        <c:axId val="5038676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865728"/>
        <c:crosses val="autoZero"/>
        <c:crossBetween val="midCat"/>
      </c:valAx>
      <c:valAx>
        <c:axId val="503878016"/>
        <c:scaling>
          <c:orientation val="minMax"/>
        </c:scaling>
        <c:delete val="1"/>
        <c:axPos val="b"/>
        <c:numFmt formatCode="General" sourceLinked="1"/>
        <c:tickLblPos val="none"/>
        <c:crossAx val="503879552"/>
        <c:crosses val="autoZero"/>
        <c:crossBetween val="midCat"/>
      </c:valAx>
      <c:valAx>
        <c:axId val="503879552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87801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'Formerly SP-6_EXT'!$A$1</c:f>
          <c:strCache>
            <c:ptCount val="1"/>
            <c:pt idx="0">
              <c:v>Lab ID:4300333822, Client ID:Formerly SP-6, Prep:EXT
Well Name:MGM Shell East Mackay I-78, Depth:1838.92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'Formerly SP-6_EXT'!$U$25:$U$635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'Formerly SP-6_EXT'!$W$25:$W$635</c:f>
              <c:numCache>
                <c:formatCode>General</c:formatCode>
                <c:ptCount val="611"/>
                <c:pt idx="0">
                  <c:v>44</c:v>
                </c:pt>
                <c:pt idx="1">
                  <c:v>45.4</c:v>
                </c:pt>
                <c:pt idx="2">
                  <c:v>48.5</c:v>
                </c:pt>
                <c:pt idx="3">
                  <c:v>52.8</c:v>
                </c:pt>
                <c:pt idx="4">
                  <c:v>57.5</c:v>
                </c:pt>
                <c:pt idx="5">
                  <c:v>62.2</c:v>
                </c:pt>
                <c:pt idx="6">
                  <c:v>67.3</c:v>
                </c:pt>
                <c:pt idx="7">
                  <c:v>71.8</c:v>
                </c:pt>
                <c:pt idx="8">
                  <c:v>75.900000000000006</c:v>
                </c:pt>
                <c:pt idx="9">
                  <c:v>80.099999999999994</c:v>
                </c:pt>
                <c:pt idx="10">
                  <c:v>83.7</c:v>
                </c:pt>
                <c:pt idx="11">
                  <c:v>86.9</c:v>
                </c:pt>
                <c:pt idx="12">
                  <c:v>90</c:v>
                </c:pt>
                <c:pt idx="13">
                  <c:v>92.7</c:v>
                </c:pt>
                <c:pt idx="14">
                  <c:v>95</c:v>
                </c:pt>
                <c:pt idx="15">
                  <c:v>97.3</c:v>
                </c:pt>
                <c:pt idx="16">
                  <c:v>99.3</c:v>
                </c:pt>
                <c:pt idx="17">
                  <c:v>101</c:v>
                </c:pt>
                <c:pt idx="18">
                  <c:v>102.6</c:v>
                </c:pt>
                <c:pt idx="19">
                  <c:v>104</c:v>
                </c:pt>
                <c:pt idx="20">
                  <c:v>105.3</c:v>
                </c:pt>
                <c:pt idx="21">
                  <c:v>106.4</c:v>
                </c:pt>
                <c:pt idx="22">
                  <c:v>107.4</c:v>
                </c:pt>
                <c:pt idx="23">
                  <c:v>108.3</c:v>
                </c:pt>
                <c:pt idx="24">
                  <c:v>109.2</c:v>
                </c:pt>
                <c:pt idx="25">
                  <c:v>109.9</c:v>
                </c:pt>
                <c:pt idx="26">
                  <c:v>110.5</c:v>
                </c:pt>
                <c:pt idx="27">
                  <c:v>111.1</c:v>
                </c:pt>
                <c:pt idx="28">
                  <c:v>111.6</c:v>
                </c:pt>
                <c:pt idx="29">
                  <c:v>112.1</c:v>
                </c:pt>
                <c:pt idx="30">
                  <c:v>112.5</c:v>
                </c:pt>
                <c:pt idx="31">
                  <c:v>112.9</c:v>
                </c:pt>
                <c:pt idx="32">
                  <c:v>113.2</c:v>
                </c:pt>
                <c:pt idx="33">
                  <c:v>113.5</c:v>
                </c:pt>
                <c:pt idx="34">
                  <c:v>113.7</c:v>
                </c:pt>
                <c:pt idx="35">
                  <c:v>114</c:v>
                </c:pt>
                <c:pt idx="36">
                  <c:v>114.2</c:v>
                </c:pt>
                <c:pt idx="37">
                  <c:v>114.3</c:v>
                </c:pt>
                <c:pt idx="38">
                  <c:v>114.5</c:v>
                </c:pt>
                <c:pt idx="39">
                  <c:v>114.7</c:v>
                </c:pt>
                <c:pt idx="40">
                  <c:v>114.8</c:v>
                </c:pt>
                <c:pt idx="41">
                  <c:v>114.9</c:v>
                </c:pt>
                <c:pt idx="42">
                  <c:v>115</c:v>
                </c:pt>
                <c:pt idx="43">
                  <c:v>115.1</c:v>
                </c:pt>
                <c:pt idx="44">
                  <c:v>115.1</c:v>
                </c:pt>
                <c:pt idx="45">
                  <c:v>115.2</c:v>
                </c:pt>
                <c:pt idx="46">
                  <c:v>115.3</c:v>
                </c:pt>
                <c:pt idx="47">
                  <c:v>115.3</c:v>
                </c:pt>
                <c:pt idx="48">
                  <c:v>115.4</c:v>
                </c:pt>
                <c:pt idx="49">
                  <c:v>115.4</c:v>
                </c:pt>
                <c:pt idx="50">
                  <c:v>115.4</c:v>
                </c:pt>
                <c:pt idx="51">
                  <c:v>115.4</c:v>
                </c:pt>
                <c:pt idx="52">
                  <c:v>115.5</c:v>
                </c:pt>
                <c:pt idx="53">
                  <c:v>115.5</c:v>
                </c:pt>
                <c:pt idx="54">
                  <c:v>115.5</c:v>
                </c:pt>
                <c:pt idx="55">
                  <c:v>115.5</c:v>
                </c:pt>
                <c:pt idx="56">
                  <c:v>115.5</c:v>
                </c:pt>
                <c:pt idx="57">
                  <c:v>115.5</c:v>
                </c:pt>
                <c:pt idx="58">
                  <c:v>115.5</c:v>
                </c:pt>
                <c:pt idx="59">
                  <c:v>115.5</c:v>
                </c:pt>
                <c:pt idx="60">
                  <c:v>115.5</c:v>
                </c:pt>
                <c:pt idx="61">
                  <c:v>115.5</c:v>
                </c:pt>
                <c:pt idx="62">
                  <c:v>115.5</c:v>
                </c:pt>
                <c:pt idx="63">
                  <c:v>115.5</c:v>
                </c:pt>
                <c:pt idx="64">
                  <c:v>115.5</c:v>
                </c:pt>
                <c:pt idx="65">
                  <c:v>115.4</c:v>
                </c:pt>
                <c:pt idx="66">
                  <c:v>115.4</c:v>
                </c:pt>
                <c:pt idx="67">
                  <c:v>115.4</c:v>
                </c:pt>
                <c:pt idx="68">
                  <c:v>115.4</c:v>
                </c:pt>
                <c:pt idx="69">
                  <c:v>118.6</c:v>
                </c:pt>
                <c:pt idx="70">
                  <c:v>130.1</c:v>
                </c:pt>
                <c:pt idx="71">
                  <c:v>144</c:v>
                </c:pt>
                <c:pt idx="72">
                  <c:v>158.5</c:v>
                </c:pt>
                <c:pt idx="73">
                  <c:v>173.4</c:v>
                </c:pt>
                <c:pt idx="74">
                  <c:v>186.3</c:v>
                </c:pt>
                <c:pt idx="75">
                  <c:v>197.9</c:v>
                </c:pt>
                <c:pt idx="76">
                  <c:v>209.3</c:v>
                </c:pt>
                <c:pt idx="77">
                  <c:v>218.7</c:v>
                </c:pt>
                <c:pt idx="78">
                  <c:v>227.2</c:v>
                </c:pt>
                <c:pt idx="79">
                  <c:v>235.2</c:v>
                </c:pt>
                <c:pt idx="80">
                  <c:v>241.7</c:v>
                </c:pt>
                <c:pt idx="81">
                  <c:v>247.4</c:v>
                </c:pt>
                <c:pt idx="82">
                  <c:v>252.8</c:v>
                </c:pt>
                <c:pt idx="83">
                  <c:v>257.10000000000002</c:v>
                </c:pt>
                <c:pt idx="84">
                  <c:v>260.8</c:v>
                </c:pt>
                <c:pt idx="85">
                  <c:v>264.2</c:v>
                </c:pt>
                <c:pt idx="86">
                  <c:v>266.89999999999998</c:v>
                </c:pt>
                <c:pt idx="87">
                  <c:v>269.3</c:v>
                </c:pt>
                <c:pt idx="88">
                  <c:v>271.5</c:v>
                </c:pt>
                <c:pt idx="89">
                  <c:v>273.3</c:v>
                </c:pt>
                <c:pt idx="90">
                  <c:v>274.8</c:v>
                </c:pt>
                <c:pt idx="91">
                  <c:v>276.2</c:v>
                </c:pt>
                <c:pt idx="92">
                  <c:v>277.39999999999998</c:v>
                </c:pt>
                <c:pt idx="93">
                  <c:v>278.60000000000002</c:v>
                </c:pt>
                <c:pt idx="94">
                  <c:v>279.60000000000002</c:v>
                </c:pt>
                <c:pt idx="95">
                  <c:v>280.39999999999998</c:v>
                </c:pt>
                <c:pt idx="96">
                  <c:v>281.3</c:v>
                </c:pt>
                <c:pt idx="97">
                  <c:v>281.89999999999998</c:v>
                </c:pt>
                <c:pt idx="98">
                  <c:v>282.5</c:v>
                </c:pt>
                <c:pt idx="99">
                  <c:v>283.10000000000002</c:v>
                </c:pt>
                <c:pt idx="100">
                  <c:v>283.60000000000002</c:v>
                </c:pt>
                <c:pt idx="101">
                  <c:v>284</c:v>
                </c:pt>
                <c:pt idx="102">
                  <c:v>284.39999999999998</c:v>
                </c:pt>
                <c:pt idx="103">
                  <c:v>284.7</c:v>
                </c:pt>
                <c:pt idx="104">
                  <c:v>285</c:v>
                </c:pt>
                <c:pt idx="105">
                  <c:v>285.3</c:v>
                </c:pt>
                <c:pt idx="106">
                  <c:v>285.60000000000002</c:v>
                </c:pt>
                <c:pt idx="107">
                  <c:v>285.8</c:v>
                </c:pt>
                <c:pt idx="108">
                  <c:v>286</c:v>
                </c:pt>
                <c:pt idx="109">
                  <c:v>286.2</c:v>
                </c:pt>
                <c:pt idx="110">
                  <c:v>286.3</c:v>
                </c:pt>
                <c:pt idx="111">
                  <c:v>286.5</c:v>
                </c:pt>
                <c:pt idx="112">
                  <c:v>286.60000000000002</c:v>
                </c:pt>
                <c:pt idx="113">
                  <c:v>286.7</c:v>
                </c:pt>
                <c:pt idx="114">
                  <c:v>286.8</c:v>
                </c:pt>
                <c:pt idx="115">
                  <c:v>286.89999999999998</c:v>
                </c:pt>
                <c:pt idx="116">
                  <c:v>287</c:v>
                </c:pt>
                <c:pt idx="117">
                  <c:v>287.10000000000002</c:v>
                </c:pt>
                <c:pt idx="118">
                  <c:v>287.2</c:v>
                </c:pt>
                <c:pt idx="119">
                  <c:v>287.2</c:v>
                </c:pt>
                <c:pt idx="120">
                  <c:v>287.3</c:v>
                </c:pt>
                <c:pt idx="121">
                  <c:v>287.39999999999998</c:v>
                </c:pt>
                <c:pt idx="122">
                  <c:v>287.39999999999998</c:v>
                </c:pt>
                <c:pt idx="123">
                  <c:v>287.39999999999998</c:v>
                </c:pt>
                <c:pt idx="124">
                  <c:v>287.5</c:v>
                </c:pt>
                <c:pt idx="125">
                  <c:v>287.5</c:v>
                </c:pt>
                <c:pt idx="126">
                  <c:v>287.60000000000002</c:v>
                </c:pt>
                <c:pt idx="127">
                  <c:v>287.60000000000002</c:v>
                </c:pt>
                <c:pt idx="128">
                  <c:v>287.60000000000002</c:v>
                </c:pt>
                <c:pt idx="129">
                  <c:v>287.7</c:v>
                </c:pt>
                <c:pt idx="130">
                  <c:v>287.7</c:v>
                </c:pt>
                <c:pt idx="131">
                  <c:v>287.7</c:v>
                </c:pt>
                <c:pt idx="132">
                  <c:v>287.7</c:v>
                </c:pt>
                <c:pt idx="133">
                  <c:v>287.7</c:v>
                </c:pt>
                <c:pt idx="134">
                  <c:v>287.7</c:v>
                </c:pt>
                <c:pt idx="135">
                  <c:v>287.8</c:v>
                </c:pt>
                <c:pt idx="136">
                  <c:v>287.8</c:v>
                </c:pt>
                <c:pt idx="137">
                  <c:v>287.8</c:v>
                </c:pt>
                <c:pt idx="138">
                  <c:v>287.8</c:v>
                </c:pt>
                <c:pt idx="139">
                  <c:v>287.8</c:v>
                </c:pt>
                <c:pt idx="140">
                  <c:v>287.8</c:v>
                </c:pt>
                <c:pt idx="141">
                  <c:v>287.8</c:v>
                </c:pt>
                <c:pt idx="142">
                  <c:v>287.8</c:v>
                </c:pt>
                <c:pt idx="143">
                  <c:v>287.8</c:v>
                </c:pt>
                <c:pt idx="144">
                  <c:v>287.89999999999998</c:v>
                </c:pt>
                <c:pt idx="145">
                  <c:v>287.89999999999998</c:v>
                </c:pt>
                <c:pt idx="146">
                  <c:v>287.89999999999998</c:v>
                </c:pt>
                <c:pt idx="147">
                  <c:v>287.89999999999998</c:v>
                </c:pt>
                <c:pt idx="148">
                  <c:v>287.89999999999998</c:v>
                </c:pt>
                <c:pt idx="149">
                  <c:v>287.89999999999998</c:v>
                </c:pt>
                <c:pt idx="150">
                  <c:v>287.89999999999998</c:v>
                </c:pt>
                <c:pt idx="151">
                  <c:v>287.89999999999998</c:v>
                </c:pt>
                <c:pt idx="152">
                  <c:v>287.89999999999998</c:v>
                </c:pt>
                <c:pt idx="153">
                  <c:v>287.89999999999998</c:v>
                </c:pt>
                <c:pt idx="154">
                  <c:v>287.89999999999998</c:v>
                </c:pt>
                <c:pt idx="155">
                  <c:v>287.89999999999998</c:v>
                </c:pt>
                <c:pt idx="156">
                  <c:v>287.89999999999998</c:v>
                </c:pt>
                <c:pt idx="157">
                  <c:v>287.89999999999998</c:v>
                </c:pt>
                <c:pt idx="158">
                  <c:v>287.89999999999998</c:v>
                </c:pt>
                <c:pt idx="159">
                  <c:v>287.89999999999998</c:v>
                </c:pt>
                <c:pt idx="160">
                  <c:v>287.89999999999998</c:v>
                </c:pt>
                <c:pt idx="161">
                  <c:v>287.89999999999998</c:v>
                </c:pt>
                <c:pt idx="162">
                  <c:v>287.89999999999998</c:v>
                </c:pt>
                <c:pt idx="163">
                  <c:v>287.89999999999998</c:v>
                </c:pt>
                <c:pt idx="164">
                  <c:v>287.89999999999998</c:v>
                </c:pt>
                <c:pt idx="165">
                  <c:v>287.89999999999998</c:v>
                </c:pt>
                <c:pt idx="166">
                  <c:v>287.89999999999998</c:v>
                </c:pt>
                <c:pt idx="167">
                  <c:v>287.89999999999998</c:v>
                </c:pt>
                <c:pt idx="168">
                  <c:v>287.89999999999998</c:v>
                </c:pt>
                <c:pt idx="169">
                  <c:v>287.89999999999998</c:v>
                </c:pt>
                <c:pt idx="170">
                  <c:v>287.89999999999998</c:v>
                </c:pt>
                <c:pt idx="171">
                  <c:v>287.89999999999998</c:v>
                </c:pt>
                <c:pt idx="172">
                  <c:v>287.89999999999998</c:v>
                </c:pt>
                <c:pt idx="173">
                  <c:v>287.89999999999998</c:v>
                </c:pt>
                <c:pt idx="174">
                  <c:v>287.89999999999998</c:v>
                </c:pt>
                <c:pt idx="175">
                  <c:v>287.89999999999998</c:v>
                </c:pt>
                <c:pt idx="176">
                  <c:v>287.89999999999998</c:v>
                </c:pt>
                <c:pt idx="177">
                  <c:v>287.89999999999998</c:v>
                </c:pt>
                <c:pt idx="178">
                  <c:v>287.89999999999998</c:v>
                </c:pt>
                <c:pt idx="179">
                  <c:v>287.89999999999998</c:v>
                </c:pt>
                <c:pt idx="180">
                  <c:v>287.89999999999998</c:v>
                </c:pt>
                <c:pt idx="181">
                  <c:v>288</c:v>
                </c:pt>
                <c:pt idx="182">
                  <c:v>288</c:v>
                </c:pt>
                <c:pt idx="183">
                  <c:v>288.10000000000002</c:v>
                </c:pt>
                <c:pt idx="184">
                  <c:v>288.3</c:v>
                </c:pt>
                <c:pt idx="185">
                  <c:v>288.60000000000002</c:v>
                </c:pt>
                <c:pt idx="186">
                  <c:v>288.89999999999998</c:v>
                </c:pt>
                <c:pt idx="187">
                  <c:v>289.3</c:v>
                </c:pt>
                <c:pt idx="188">
                  <c:v>289.7</c:v>
                </c:pt>
                <c:pt idx="189">
                  <c:v>290.2</c:v>
                </c:pt>
                <c:pt idx="190">
                  <c:v>290.7</c:v>
                </c:pt>
                <c:pt idx="191">
                  <c:v>291.2</c:v>
                </c:pt>
                <c:pt idx="192">
                  <c:v>291.7</c:v>
                </c:pt>
                <c:pt idx="193">
                  <c:v>292.3</c:v>
                </c:pt>
                <c:pt idx="194">
                  <c:v>292.8</c:v>
                </c:pt>
                <c:pt idx="195">
                  <c:v>293.39999999999998</c:v>
                </c:pt>
                <c:pt idx="196">
                  <c:v>294</c:v>
                </c:pt>
                <c:pt idx="197">
                  <c:v>294.60000000000002</c:v>
                </c:pt>
                <c:pt idx="198">
                  <c:v>295.3</c:v>
                </c:pt>
                <c:pt idx="199">
                  <c:v>295.89999999999998</c:v>
                </c:pt>
                <c:pt idx="200">
                  <c:v>296.5</c:v>
                </c:pt>
                <c:pt idx="201">
                  <c:v>297.2</c:v>
                </c:pt>
                <c:pt idx="202">
                  <c:v>297.89999999999998</c:v>
                </c:pt>
                <c:pt idx="203">
                  <c:v>298.5</c:v>
                </c:pt>
                <c:pt idx="204">
                  <c:v>299.3</c:v>
                </c:pt>
                <c:pt idx="205">
                  <c:v>299.89999999999998</c:v>
                </c:pt>
                <c:pt idx="206">
                  <c:v>300.60000000000002</c:v>
                </c:pt>
                <c:pt idx="207">
                  <c:v>301.39999999999998</c:v>
                </c:pt>
                <c:pt idx="208">
                  <c:v>302</c:v>
                </c:pt>
                <c:pt idx="209">
                  <c:v>302.7</c:v>
                </c:pt>
                <c:pt idx="210">
                  <c:v>303.5</c:v>
                </c:pt>
                <c:pt idx="211">
                  <c:v>304.10000000000002</c:v>
                </c:pt>
                <c:pt idx="212">
                  <c:v>304.8</c:v>
                </c:pt>
                <c:pt idx="213">
                  <c:v>305.60000000000002</c:v>
                </c:pt>
                <c:pt idx="214">
                  <c:v>306.3</c:v>
                </c:pt>
                <c:pt idx="215">
                  <c:v>307</c:v>
                </c:pt>
                <c:pt idx="216">
                  <c:v>307.7</c:v>
                </c:pt>
                <c:pt idx="217">
                  <c:v>308.5</c:v>
                </c:pt>
                <c:pt idx="218">
                  <c:v>309.2</c:v>
                </c:pt>
                <c:pt idx="219">
                  <c:v>310</c:v>
                </c:pt>
                <c:pt idx="220">
                  <c:v>310.7</c:v>
                </c:pt>
                <c:pt idx="221">
                  <c:v>311.5</c:v>
                </c:pt>
                <c:pt idx="222">
                  <c:v>312.2</c:v>
                </c:pt>
                <c:pt idx="223">
                  <c:v>312.89999999999998</c:v>
                </c:pt>
                <c:pt idx="224">
                  <c:v>313.60000000000002</c:v>
                </c:pt>
                <c:pt idx="225">
                  <c:v>314.3</c:v>
                </c:pt>
                <c:pt idx="226">
                  <c:v>315.10000000000002</c:v>
                </c:pt>
                <c:pt idx="227">
                  <c:v>315.8</c:v>
                </c:pt>
                <c:pt idx="228">
                  <c:v>316.60000000000002</c:v>
                </c:pt>
                <c:pt idx="229">
                  <c:v>317.3</c:v>
                </c:pt>
                <c:pt idx="230">
                  <c:v>318.10000000000002</c:v>
                </c:pt>
                <c:pt idx="231">
                  <c:v>318.8</c:v>
                </c:pt>
                <c:pt idx="232">
                  <c:v>319.60000000000002</c:v>
                </c:pt>
                <c:pt idx="233">
                  <c:v>320.39999999999998</c:v>
                </c:pt>
                <c:pt idx="234">
                  <c:v>321.10000000000002</c:v>
                </c:pt>
                <c:pt idx="235">
                  <c:v>321.89999999999998</c:v>
                </c:pt>
                <c:pt idx="236">
                  <c:v>322.60000000000002</c:v>
                </c:pt>
                <c:pt idx="237">
                  <c:v>323.39999999999998</c:v>
                </c:pt>
                <c:pt idx="238">
                  <c:v>324.10000000000002</c:v>
                </c:pt>
                <c:pt idx="239">
                  <c:v>324.89999999999998</c:v>
                </c:pt>
                <c:pt idx="240">
                  <c:v>325.7</c:v>
                </c:pt>
                <c:pt idx="241">
                  <c:v>326.39999999999998</c:v>
                </c:pt>
                <c:pt idx="242">
                  <c:v>327.2</c:v>
                </c:pt>
                <c:pt idx="243">
                  <c:v>328</c:v>
                </c:pt>
                <c:pt idx="244">
                  <c:v>328.7</c:v>
                </c:pt>
                <c:pt idx="245">
                  <c:v>329.5</c:v>
                </c:pt>
                <c:pt idx="246">
                  <c:v>330.3</c:v>
                </c:pt>
                <c:pt idx="247">
                  <c:v>331.1</c:v>
                </c:pt>
                <c:pt idx="248">
                  <c:v>331.8</c:v>
                </c:pt>
                <c:pt idx="249">
                  <c:v>332.6</c:v>
                </c:pt>
                <c:pt idx="250">
                  <c:v>333.4</c:v>
                </c:pt>
                <c:pt idx="251">
                  <c:v>334.2</c:v>
                </c:pt>
                <c:pt idx="252">
                  <c:v>335</c:v>
                </c:pt>
                <c:pt idx="253">
                  <c:v>335.8</c:v>
                </c:pt>
                <c:pt idx="254">
                  <c:v>336.5</c:v>
                </c:pt>
                <c:pt idx="255">
                  <c:v>337.3</c:v>
                </c:pt>
                <c:pt idx="256">
                  <c:v>338.1</c:v>
                </c:pt>
                <c:pt idx="257">
                  <c:v>338.9</c:v>
                </c:pt>
                <c:pt idx="258">
                  <c:v>339.7</c:v>
                </c:pt>
                <c:pt idx="259">
                  <c:v>340.5</c:v>
                </c:pt>
                <c:pt idx="260">
                  <c:v>341.2</c:v>
                </c:pt>
                <c:pt idx="261">
                  <c:v>342</c:v>
                </c:pt>
                <c:pt idx="262">
                  <c:v>342.8</c:v>
                </c:pt>
                <c:pt idx="263">
                  <c:v>343.6</c:v>
                </c:pt>
                <c:pt idx="264">
                  <c:v>344.3</c:v>
                </c:pt>
                <c:pt idx="265">
                  <c:v>345.2</c:v>
                </c:pt>
                <c:pt idx="266">
                  <c:v>345.9</c:v>
                </c:pt>
                <c:pt idx="267">
                  <c:v>346.7</c:v>
                </c:pt>
                <c:pt idx="268">
                  <c:v>347.5</c:v>
                </c:pt>
                <c:pt idx="269">
                  <c:v>348.3</c:v>
                </c:pt>
                <c:pt idx="270">
                  <c:v>349.1</c:v>
                </c:pt>
                <c:pt idx="271">
                  <c:v>349.9</c:v>
                </c:pt>
                <c:pt idx="272">
                  <c:v>350.7</c:v>
                </c:pt>
                <c:pt idx="273">
                  <c:v>351.5</c:v>
                </c:pt>
                <c:pt idx="274">
                  <c:v>352.3</c:v>
                </c:pt>
                <c:pt idx="275">
                  <c:v>353</c:v>
                </c:pt>
                <c:pt idx="276">
                  <c:v>353.9</c:v>
                </c:pt>
                <c:pt idx="277">
                  <c:v>354.6</c:v>
                </c:pt>
                <c:pt idx="278">
                  <c:v>355.4</c:v>
                </c:pt>
                <c:pt idx="279">
                  <c:v>356.2</c:v>
                </c:pt>
                <c:pt idx="280">
                  <c:v>357</c:v>
                </c:pt>
                <c:pt idx="281">
                  <c:v>357.8</c:v>
                </c:pt>
                <c:pt idx="282">
                  <c:v>358.6</c:v>
                </c:pt>
                <c:pt idx="283">
                  <c:v>359.4</c:v>
                </c:pt>
                <c:pt idx="284">
                  <c:v>360.2</c:v>
                </c:pt>
                <c:pt idx="285">
                  <c:v>361</c:v>
                </c:pt>
                <c:pt idx="286">
                  <c:v>361.8</c:v>
                </c:pt>
                <c:pt idx="287">
                  <c:v>362.5</c:v>
                </c:pt>
                <c:pt idx="288">
                  <c:v>363.4</c:v>
                </c:pt>
                <c:pt idx="289">
                  <c:v>364.2</c:v>
                </c:pt>
                <c:pt idx="290">
                  <c:v>364.9</c:v>
                </c:pt>
                <c:pt idx="291">
                  <c:v>365.7</c:v>
                </c:pt>
                <c:pt idx="292">
                  <c:v>366.5</c:v>
                </c:pt>
                <c:pt idx="293">
                  <c:v>367.3</c:v>
                </c:pt>
                <c:pt idx="294">
                  <c:v>368.1</c:v>
                </c:pt>
                <c:pt idx="295">
                  <c:v>368.9</c:v>
                </c:pt>
                <c:pt idx="296">
                  <c:v>369.6</c:v>
                </c:pt>
                <c:pt idx="297">
                  <c:v>370.5</c:v>
                </c:pt>
                <c:pt idx="298">
                  <c:v>371.2</c:v>
                </c:pt>
                <c:pt idx="299">
                  <c:v>372</c:v>
                </c:pt>
                <c:pt idx="300">
                  <c:v>372.9</c:v>
                </c:pt>
                <c:pt idx="301">
                  <c:v>373.6</c:v>
                </c:pt>
                <c:pt idx="302">
                  <c:v>374.4</c:v>
                </c:pt>
                <c:pt idx="303">
                  <c:v>375.2</c:v>
                </c:pt>
                <c:pt idx="304">
                  <c:v>376</c:v>
                </c:pt>
                <c:pt idx="305">
                  <c:v>376.8</c:v>
                </c:pt>
                <c:pt idx="306">
                  <c:v>377.5</c:v>
                </c:pt>
                <c:pt idx="307">
                  <c:v>378.3</c:v>
                </c:pt>
                <c:pt idx="308">
                  <c:v>379.1</c:v>
                </c:pt>
                <c:pt idx="309">
                  <c:v>379.9</c:v>
                </c:pt>
                <c:pt idx="310">
                  <c:v>380.7</c:v>
                </c:pt>
                <c:pt idx="311">
                  <c:v>381.5</c:v>
                </c:pt>
                <c:pt idx="312">
                  <c:v>382.3</c:v>
                </c:pt>
                <c:pt idx="313">
                  <c:v>383</c:v>
                </c:pt>
                <c:pt idx="314">
                  <c:v>383.9</c:v>
                </c:pt>
                <c:pt idx="315">
                  <c:v>384.6</c:v>
                </c:pt>
                <c:pt idx="316">
                  <c:v>385.4</c:v>
                </c:pt>
                <c:pt idx="317">
                  <c:v>386.3</c:v>
                </c:pt>
                <c:pt idx="318">
                  <c:v>387</c:v>
                </c:pt>
                <c:pt idx="319">
                  <c:v>387.8</c:v>
                </c:pt>
                <c:pt idx="320">
                  <c:v>388.6</c:v>
                </c:pt>
                <c:pt idx="321">
                  <c:v>389.4</c:v>
                </c:pt>
                <c:pt idx="322">
                  <c:v>390.2</c:v>
                </c:pt>
                <c:pt idx="323">
                  <c:v>391</c:v>
                </c:pt>
                <c:pt idx="324">
                  <c:v>391.8</c:v>
                </c:pt>
                <c:pt idx="325">
                  <c:v>392.6</c:v>
                </c:pt>
                <c:pt idx="326">
                  <c:v>393.4</c:v>
                </c:pt>
                <c:pt idx="327">
                  <c:v>394.2</c:v>
                </c:pt>
                <c:pt idx="328">
                  <c:v>395</c:v>
                </c:pt>
                <c:pt idx="329">
                  <c:v>395.8</c:v>
                </c:pt>
                <c:pt idx="330">
                  <c:v>396.6</c:v>
                </c:pt>
                <c:pt idx="331">
                  <c:v>397.4</c:v>
                </c:pt>
                <c:pt idx="332">
                  <c:v>398.2</c:v>
                </c:pt>
                <c:pt idx="333">
                  <c:v>399</c:v>
                </c:pt>
                <c:pt idx="334">
                  <c:v>399.7</c:v>
                </c:pt>
                <c:pt idx="335">
                  <c:v>400.5</c:v>
                </c:pt>
                <c:pt idx="336">
                  <c:v>401.3</c:v>
                </c:pt>
                <c:pt idx="337">
                  <c:v>402.1</c:v>
                </c:pt>
                <c:pt idx="338">
                  <c:v>402.9</c:v>
                </c:pt>
                <c:pt idx="339">
                  <c:v>403.7</c:v>
                </c:pt>
                <c:pt idx="340">
                  <c:v>404.5</c:v>
                </c:pt>
                <c:pt idx="341">
                  <c:v>405.3</c:v>
                </c:pt>
                <c:pt idx="342">
                  <c:v>406.1</c:v>
                </c:pt>
                <c:pt idx="343">
                  <c:v>406.9</c:v>
                </c:pt>
                <c:pt idx="344">
                  <c:v>407.7</c:v>
                </c:pt>
                <c:pt idx="345">
                  <c:v>408.4</c:v>
                </c:pt>
                <c:pt idx="346">
                  <c:v>409.3</c:v>
                </c:pt>
                <c:pt idx="347">
                  <c:v>410</c:v>
                </c:pt>
                <c:pt idx="348">
                  <c:v>410.8</c:v>
                </c:pt>
                <c:pt idx="349">
                  <c:v>411.7</c:v>
                </c:pt>
                <c:pt idx="350">
                  <c:v>412.4</c:v>
                </c:pt>
                <c:pt idx="351">
                  <c:v>413.2</c:v>
                </c:pt>
                <c:pt idx="352">
                  <c:v>414.1</c:v>
                </c:pt>
                <c:pt idx="353">
                  <c:v>414.8</c:v>
                </c:pt>
                <c:pt idx="354">
                  <c:v>415.6</c:v>
                </c:pt>
                <c:pt idx="355">
                  <c:v>416.4</c:v>
                </c:pt>
                <c:pt idx="356">
                  <c:v>417.2</c:v>
                </c:pt>
                <c:pt idx="357">
                  <c:v>418</c:v>
                </c:pt>
                <c:pt idx="358">
                  <c:v>418.8</c:v>
                </c:pt>
                <c:pt idx="359">
                  <c:v>419.6</c:v>
                </c:pt>
                <c:pt idx="360">
                  <c:v>420.4</c:v>
                </c:pt>
                <c:pt idx="361">
                  <c:v>421.2</c:v>
                </c:pt>
                <c:pt idx="362">
                  <c:v>422</c:v>
                </c:pt>
                <c:pt idx="363">
                  <c:v>422.7</c:v>
                </c:pt>
                <c:pt idx="364">
                  <c:v>423.6</c:v>
                </c:pt>
                <c:pt idx="365">
                  <c:v>424.3</c:v>
                </c:pt>
                <c:pt idx="366">
                  <c:v>425.1</c:v>
                </c:pt>
                <c:pt idx="367">
                  <c:v>425.9</c:v>
                </c:pt>
                <c:pt idx="368">
                  <c:v>426.6</c:v>
                </c:pt>
                <c:pt idx="369">
                  <c:v>427.5</c:v>
                </c:pt>
                <c:pt idx="370">
                  <c:v>428.3</c:v>
                </c:pt>
                <c:pt idx="371">
                  <c:v>429</c:v>
                </c:pt>
                <c:pt idx="372">
                  <c:v>429.9</c:v>
                </c:pt>
                <c:pt idx="373">
                  <c:v>430.6</c:v>
                </c:pt>
                <c:pt idx="374">
                  <c:v>431.4</c:v>
                </c:pt>
                <c:pt idx="375">
                  <c:v>432.2</c:v>
                </c:pt>
                <c:pt idx="376">
                  <c:v>433</c:v>
                </c:pt>
                <c:pt idx="377">
                  <c:v>433.8</c:v>
                </c:pt>
                <c:pt idx="378">
                  <c:v>434.6</c:v>
                </c:pt>
                <c:pt idx="379">
                  <c:v>435.4</c:v>
                </c:pt>
                <c:pt idx="380">
                  <c:v>436.1</c:v>
                </c:pt>
                <c:pt idx="381">
                  <c:v>436.9</c:v>
                </c:pt>
                <c:pt idx="382">
                  <c:v>437.7</c:v>
                </c:pt>
                <c:pt idx="383">
                  <c:v>438.5</c:v>
                </c:pt>
                <c:pt idx="384">
                  <c:v>439.3</c:v>
                </c:pt>
                <c:pt idx="385">
                  <c:v>440.1</c:v>
                </c:pt>
                <c:pt idx="386">
                  <c:v>440.9</c:v>
                </c:pt>
                <c:pt idx="387">
                  <c:v>441.7</c:v>
                </c:pt>
                <c:pt idx="388">
                  <c:v>442.5</c:v>
                </c:pt>
                <c:pt idx="389">
                  <c:v>443.3</c:v>
                </c:pt>
                <c:pt idx="390">
                  <c:v>444.1</c:v>
                </c:pt>
                <c:pt idx="391">
                  <c:v>444.8</c:v>
                </c:pt>
                <c:pt idx="392">
                  <c:v>445.6</c:v>
                </c:pt>
                <c:pt idx="393">
                  <c:v>446.4</c:v>
                </c:pt>
                <c:pt idx="394">
                  <c:v>447.2</c:v>
                </c:pt>
                <c:pt idx="395">
                  <c:v>447.9</c:v>
                </c:pt>
                <c:pt idx="396">
                  <c:v>448.7</c:v>
                </c:pt>
                <c:pt idx="397">
                  <c:v>449.4</c:v>
                </c:pt>
                <c:pt idx="398">
                  <c:v>450.2</c:v>
                </c:pt>
                <c:pt idx="399">
                  <c:v>451</c:v>
                </c:pt>
                <c:pt idx="400">
                  <c:v>451.8</c:v>
                </c:pt>
                <c:pt idx="401">
                  <c:v>452.6</c:v>
                </c:pt>
                <c:pt idx="402">
                  <c:v>453.4</c:v>
                </c:pt>
                <c:pt idx="403">
                  <c:v>454.2</c:v>
                </c:pt>
                <c:pt idx="404">
                  <c:v>455</c:v>
                </c:pt>
                <c:pt idx="405">
                  <c:v>455.8</c:v>
                </c:pt>
                <c:pt idx="406">
                  <c:v>456.6</c:v>
                </c:pt>
                <c:pt idx="407">
                  <c:v>457.4</c:v>
                </c:pt>
                <c:pt idx="408">
                  <c:v>458.2</c:v>
                </c:pt>
                <c:pt idx="409">
                  <c:v>458.9</c:v>
                </c:pt>
                <c:pt idx="410">
                  <c:v>459.8</c:v>
                </c:pt>
                <c:pt idx="411">
                  <c:v>460.5</c:v>
                </c:pt>
                <c:pt idx="412">
                  <c:v>461.3</c:v>
                </c:pt>
                <c:pt idx="413">
                  <c:v>462.1</c:v>
                </c:pt>
                <c:pt idx="414">
                  <c:v>462.9</c:v>
                </c:pt>
                <c:pt idx="415">
                  <c:v>463.6</c:v>
                </c:pt>
                <c:pt idx="416">
                  <c:v>464.4</c:v>
                </c:pt>
                <c:pt idx="417">
                  <c:v>465.2</c:v>
                </c:pt>
                <c:pt idx="418">
                  <c:v>466</c:v>
                </c:pt>
                <c:pt idx="419">
                  <c:v>466.8</c:v>
                </c:pt>
                <c:pt idx="420">
                  <c:v>467.6</c:v>
                </c:pt>
                <c:pt idx="421">
                  <c:v>468.3</c:v>
                </c:pt>
                <c:pt idx="422">
                  <c:v>469.1</c:v>
                </c:pt>
                <c:pt idx="423">
                  <c:v>469.9</c:v>
                </c:pt>
                <c:pt idx="424">
                  <c:v>470.7</c:v>
                </c:pt>
                <c:pt idx="425">
                  <c:v>471.5</c:v>
                </c:pt>
                <c:pt idx="426">
                  <c:v>472.2</c:v>
                </c:pt>
                <c:pt idx="427">
                  <c:v>473</c:v>
                </c:pt>
                <c:pt idx="428">
                  <c:v>473.8</c:v>
                </c:pt>
                <c:pt idx="429">
                  <c:v>474.5</c:v>
                </c:pt>
                <c:pt idx="430">
                  <c:v>475.3</c:v>
                </c:pt>
                <c:pt idx="431">
                  <c:v>476.1</c:v>
                </c:pt>
                <c:pt idx="432">
                  <c:v>476.9</c:v>
                </c:pt>
                <c:pt idx="433">
                  <c:v>477.7</c:v>
                </c:pt>
                <c:pt idx="434">
                  <c:v>478.5</c:v>
                </c:pt>
                <c:pt idx="435">
                  <c:v>479.2</c:v>
                </c:pt>
                <c:pt idx="436">
                  <c:v>480.1</c:v>
                </c:pt>
                <c:pt idx="437">
                  <c:v>480.8</c:v>
                </c:pt>
                <c:pt idx="438">
                  <c:v>481.6</c:v>
                </c:pt>
                <c:pt idx="439">
                  <c:v>482.4</c:v>
                </c:pt>
                <c:pt idx="440">
                  <c:v>483.2</c:v>
                </c:pt>
                <c:pt idx="441">
                  <c:v>484</c:v>
                </c:pt>
                <c:pt idx="442">
                  <c:v>484.8</c:v>
                </c:pt>
                <c:pt idx="443">
                  <c:v>485.5</c:v>
                </c:pt>
                <c:pt idx="444">
                  <c:v>486.3</c:v>
                </c:pt>
                <c:pt idx="445">
                  <c:v>487.1</c:v>
                </c:pt>
                <c:pt idx="446">
                  <c:v>487.8</c:v>
                </c:pt>
                <c:pt idx="447">
                  <c:v>488.6</c:v>
                </c:pt>
                <c:pt idx="448">
                  <c:v>489.4</c:v>
                </c:pt>
                <c:pt idx="449">
                  <c:v>490.2</c:v>
                </c:pt>
                <c:pt idx="450">
                  <c:v>490.9</c:v>
                </c:pt>
                <c:pt idx="451">
                  <c:v>491.8</c:v>
                </c:pt>
                <c:pt idx="452">
                  <c:v>492.5</c:v>
                </c:pt>
                <c:pt idx="453">
                  <c:v>493.3</c:v>
                </c:pt>
                <c:pt idx="454">
                  <c:v>494.1</c:v>
                </c:pt>
                <c:pt idx="455">
                  <c:v>494.9</c:v>
                </c:pt>
                <c:pt idx="456">
                  <c:v>495.6</c:v>
                </c:pt>
                <c:pt idx="457">
                  <c:v>496.4</c:v>
                </c:pt>
                <c:pt idx="458">
                  <c:v>497.2</c:v>
                </c:pt>
                <c:pt idx="459">
                  <c:v>498</c:v>
                </c:pt>
                <c:pt idx="460">
                  <c:v>498.8</c:v>
                </c:pt>
                <c:pt idx="461">
                  <c:v>499.5</c:v>
                </c:pt>
                <c:pt idx="462">
                  <c:v>500.3</c:v>
                </c:pt>
                <c:pt idx="463">
                  <c:v>501.1</c:v>
                </c:pt>
                <c:pt idx="464">
                  <c:v>501.9</c:v>
                </c:pt>
                <c:pt idx="465">
                  <c:v>502.7</c:v>
                </c:pt>
                <c:pt idx="466">
                  <c:v>503.5</c:v>
                </c:pt>
                <c:pt idx="467">
                  <c:v>504.2</c:v>
                </c:pt>
                <c:pt idx="468">
                  <c:v>505.1</c:v>
                </c:pt>
                <c:pt idx="469">
                  <c:v>505.9</c:v>
                </c:pt>
                <c:pt idx="470">
                  <c:v>506.6</c:v>
                </c:pt>
                <c:pt idx="471">
                  <c:v>507.5</c:v>
                </c:pt>
                <c:pt idx="472">
                  <c:v>508.2</c:v>
                </c:pt>
                <c:pt idx="473">
                  <c:v>509</c:v>
                </c:pt>
                <c:pt idx="474">
                  <c:v>509.8</c:v>
                </c:pt>
                <c:pt idx="475">
                  <c:v>510.6</c:v>
                </c:pt>
                <c:pt idx="476">
                  <c:v>511.3</c:v>
                </c:pt>
                <c:pt idx="477">
                  <c:v>512.1</c:v>
                </c:pt>
                <c:pt idx="478">
                  <c:v>512.9</c:v>
                </c:pt>
                <c:pt idx="479">
                  <c:v>513.6</c:v>
                </c:pt>
                <c:pt idx="480">
                  <c:v>514.4</c:v>
                </c:pt>
                <c:pt idx="481">
                  <c:v>515.20000000000005</c:v>
                </c:pt>
                <c:pt idx="482">
                  <c:v>515.9</c:v>
                </c:pt>
                <c:pt idx="483">
                  <c:v>516.79999999999995</c:v>
                </c:pt>
                <c:pt idx="484">
                  <c:v>517.5</c:v>
                </c:pt>
                <c:pt idx="485">
                  <c:v>518.29999999999995</c:v>
                </c:pt>
                <c:pt idx="486">
                  <c:v>519.1</c:v>
                </c:pt>
                <c:pt idx="487">
                  <c:v>519.79999999999995</c:v>
                </c:pt>
                <c:pt idx="488">
                  <c:v>520.6</c:v>
                </c:pt>
                <c:pt idx="489">
                  <c:v>521.4</c:v>
                </c:pt>
                <c:pt idx="490">
                  <c:v>522.1</c:v>
                </c:pt>
                <c:pt idx="491">
                  <c:v>522.9</c:v>
                </c:pt>
                <c:pt idx="492">
                  <c:v>523.70000000000005</c:v>
                </c:pt>
                <c:pt idx="493">
                  <c:v>524.5</c:v>
                </c:pt>
                <c:pt idx="494">
                  <c:v>525.29999999999995</c:v>
                </c:pt>
                <c:pt idx="495">
                  <c:v>526.1</c:v>
                </c:pt>
                <c:pt idx="496">
                  <c:v>526.79999999999995</c:v>
                </c:pt>
                <c:pt idx="497">
                  <c:v>527.6</c:v>
                </c:pt>
                <c:pt idx="498">
                  <c:v>528.4</c:v>
                </c:pt>
                <c:pt idx="499">
                  <c:v>529.20000000000005</c:v>
                </c:pt>
                <c:pt idx="500">
                  <c:v>530</c:v>
                </c:pt>
                <c:pt idx="501">
                  <c:v>530.70000000000005</c:v>
                </c:pt>
                <c:pt idx="502">
                  <c:v>531.5</c:v>
                </c:pt>
                <c:pt idx="503">
                  <c:v>532.29999999999995</c:v>
                </c:pt>
                <c:pt idx="504">
                  <c:v>533.1</c:v>
                </c:pt>
                <c:pt idx="505">
                  <c:v>533.79999999999995</c:v>
                </c:pt>
                <c:pt idx="506">
                  <c:v>534.6</c:v>
                </c:pt>
                <c:pt idx="507">
                  <c:v>535.4</c:v>
                </c:pt>
                <c:pt idx="508">
                  <c:v>536.1</c:v>
                </c:pt>
                <c:pt idx="509">
                  <c:v>536.9</c:v>
                </c:pt>
                <c:pt idx="510">
                  <c:v>537.70000000000005</c:v>
                </c:pt>
                <c:pt idx="511">
                  <c:v>538.4</c:v>
                </c:pt>
                <c:pt idx="512">
                  <c:v>539.20000000000005</c:v>
                </c:pt>
                <c:pt idx="513">
                  <c:v>540</c:v>
                </c:pt>
                <c:pt idx="514">
                  <c:v>540.70000000000005</c:v>
                </c:pt>
                <c:pt idx="515">
                  <c:v>541.5</c:v>
                </c:pt>
                <c:pt idx="516">
                  <c:v>542.29999999999995</c:v>
                </c:pt>
                <c:pt idx="517">
                  <c:v>543.1</c:v>
                </c:pt>
                <c:pt idx="518">
                  <c:v>543.79999999999995</c:v>
                </c:pt>
                <c:pt idx="519">
                  <c:v>544.6</c:v>
                </c:pt>
                <c:pt idx="520">
                  <c:v>545.4</c:v>
                </c:pt>
                <c:pt idx="521">
                  <c:v>546.20000000000005</c:v>
                </c:pt>
                <c:pt idx="522">
                  <c:v>547</c:v>
                </c:pt>
                <c:pt idx="523">
                  <c:v>547.79999999999995</c:v>
                </c:pt>
                <c:pt idx="524">
                  <c:v>548.6</c:v>
                </c:pt>
                <c:pt idx="525">
                  <c:v>549.29999999999995</c:v>
                </c:pt>
                <c:pt idx="526">
                  <c:v>550.1</c:v>
                </c:pt>
                <c:pt idx="527">
                  <c:v>550.9</c:v>
                </c:pt>
                <c:pt idx="528">
                  <c:v>551.70000000000005</c:v>
                </c:pt>
                <c:pt idx="529">
                  <c:v>552.5</c:v>
                </c:pt>
                <c:pt idx="530">
                  <c:v>553.20000000000005</c:v>
                </c:pt>
                <c:pt idx="531">
                  <c:v>554</c:v>
                </c:pt>
                <c:pt idx="532">
                  <c:v>554.79999999999995</c:v>
                </c:pt>
                <c:pt idx="533">
                  <c:v>555.5</c:v>
                </c:pt>
                <c:pt idx="534">
                  <c:v>556.29999999999995</c:v>
                </c:pt>
                <c:pt idx="535">
                  <c:v>557.1</c:v>
                </c:pt>
                <c:pt idx="536">
                  <c:v>557.9</c:v>
                </c:pt>
                <c:pt idx="537">
                  <c:v>558.6</c:v>
                </c:pt>
                <c:pt idx="538">
                  <c:v>559.4</c:v>
                </c:pt>
                <c:pt idx="539">
                  <c:v>560.1</c:v>
                </c:pt>
                <c:pt idx="540">
                  <c:v>560.9</c:v>
                </c:pt>
                <c:pt idx="541">
                  <c:v>561.70000000000005</c:v>
                </c:pt>
                <c:pt idx="542">
                  <c:v>562.5</c:v>
                </c:pt>
                <c:pt idx="543">
                  <c:v>563.20000000000005</c:v>
                </c:pt>
                <c:pt idx="544">
                  <c:v>564.1</c:v>
                </c:pt>
                <c:pt idx="545">
                  <c:v>564.79999999999995</c:v>
                </c:pt>
                <c:pt idx="546">
                  <c:v>565.6</c:v>
                </c:pt>
                <c:pt idx="547">
                  <c:v>566.4</c:v>
                </c:pt>
                <c:pt idx="548">
                  <c:v>567.20000000000005</c:v>
                </c:pt>
                <c:pt idx="549">
                  <c:v>567.9</c:v>
                </c:pt>
                <c:pt idx="550">
                  <c:v>568.70000000000005</c:v>
                </c:pt>
                <c:pt idx="551">
                  <c:v>569.5</c:v>
                </c:pt>
                <c:pt idx="552">
                  <c:v>570.29999999999995</c:v>
                </c:pt>
                <c:pt idx="553">
                  <c:v>571</c:v>
                </c:pt>
                <c:pt idx="554">
                  <c:v>571.79999999999995</c:v>
                </c:pt>
                <c:pt idx="555">
                  <c:v>572.6</c:v>
                </c:pt>
                <c:pt idx="556">
                  <c:v>573.4</c:v>
                </c:pt>
                <c:pt idx="557">
                  <c:v>574.20000000000005</c:v>
                </c:pt>
                <c:pt idx="558">
                  <c:v>575</c:v>
                </c:pt>
                <c:pt idx="559">
                  <c:v>575.70000000000005</c:v>
                </c:pt>
                <c:pt idx="560">
                  <c:v>576.5</c:v>
                </c:pt>
                <c:pt idx="561">
                  <c:v>577.29999999999995</c:v>
                </c:pt>
                <c:pt idx="562">
                  <c:v>578</c:v>
                </c:pt>
                <c:pt idx="563">
                  <c:v>578.79999999999995</c:v>
                </c:pt>
                <c:pt idx="564">
                  <c:v>579.6</c:v>
                </c:pt>
                <c:pt idx="565">
                  <c:v>580.29999999999995</c:v>
                </c:pt>
                <c:pt idx="566">
                  <c:v>581.1</c:v>
                </c:pt>
                <c:pt idx="567">
                  <c:v>581.9</c:v>
                </c:pt>
                <c:pt idx="568">
                  <c:v>582.6</c:v>
                </c:pt>
                <c:pt idx="569">
                  <c:v>583.4</c:v>
                </c:pt>
                <c:pt idx="570">
                  <c:v>584.20000000000005</c:v>
                </c:pt>
                <c:pt idx="571">
                  <c:v>585</c:v>
                </c:pt>
                <c:pt idx="572">
                  <c:v>585.70000000000005</c:v>
                </c:pt>
                <c:pt idx="573">
                  <c:v>586.5</c:v>
                </c:pt>
                <c:pt idx="574">
                  <c:v>587.29999999999995</c:v>
                </c:pt>
                <c:pt idx="575">
                  <c:v>588</c:v>
                </c:pt>
                <c:pt idx="576">
                  <c:v>588.79999999999995</c:v>
                </c:pt>
                <c:pt idx="577">
                  <c:v>589.6</c:v>
                </c:pt>
                <c:pt idx="578">
                  <c:v>590.4</c:v>
                </c:pt>
                <c:pt idx="579">
                  <c:v>591.1</c:v>
                </c:pt>
                <c:pt idx="580">
                  <c:v>591.79999999999995</c:v>
                </c:pt>
                <c:pt idx="581">
                  <c:v>592.70000000000005</c:v>
                </c:pt>
                <c:pt idx="582">
                  <c:v>593.4</c:v>
                </c:pt>
                <c:pt idx="583">
                  <c:v>594.20000000000005</c:v>
                </c:pt>
                <c:pt idx="584">
                  <c:v>595</c:v>
                </c:pt>
                <c:pt idx="585">
                  <c:v>595.70000000000005</c:v>
                </c:pt>
                <c:pt idx="586">
                  <c:v>596.4</c:v>
                </c:pt>
                <c:pt idx="587">
                  <c:v>597.1</c:v>
                </c:pt>
                <c:pt idx="588">
                  <c:v>597.70000000000005</c:v>
                </c:pt>
                <c:pt idx="589">
                  <c:v>598.1</c:v>
                </c:pt>
                <c:pt idx="590">
                  <c:v>598.6</c:v>
                </c:pt>
                <c:pt idx="591">
                  <c:v>598.9</c:v>
                </c:pt>
                <c:pt idx="592">
                  <c:v>599.20000000000005</c:v>
                </c:pt>
                <c:pt idx="593">
                  <c:v>599.5</c:v>
                </c:pt>
                <c:pt idx="594">
                  <c:v>599.70000000000005</c:v>
                </c:pt>
                <c:pt idx="595">
                  <c:v>599.9</c:v>
                </c:pt>
                <c:pt idx="596">
                  <c:v>600.1</c:v>
                </c:pt>
                <c:pt idx="597">
                  <c:v>600.29999999999995</c:v>
                </c:pt>
                <c:pt idx="598">
                  <c:v>600.4</c:v>
                </c:pt>
                <c:pt idx="599">
                  <c:v>600.6</c:v>
                </c:pt>
                <c:pt idx="600">
                  <c:v>600.70000000000005</c:v>
                </c:pt>
                <c:pt idx="601">
                  <c:v>600.79999999999995</c:v>
                </c:pt>
                <c:pt idx="602">
                  <c:v>600.9</c:v>
                </c:pt>
                <c:pt idx="603">
                  <c:v>601</c:v>
                </c:pt>
                <c:pt idx="604">
                  <c:v>601.1</c:v>
                </c:pt>
                <c:pt idx="605">
                  <c:v>601.1</c:v>
                </c:pt>
                <c:pt idx="606">
                  <c:v>601.20000000000005</c:v>
                </c:pt>
                <c:pt idx="607">
                  <c:v>601.29999999999995</c:v>
                </c:pt>
                <c:pt idx="608">
                  <c:v>601.29999999999995</c:v>
                </c:pt>
                <c:pt idx="609">
                  <c:v>601.4</c:v>
                </c:pt>
                <c:pt idx="610">
                  <c:v>596</c:v>
                </c:pt>
              </c:numCache>
            </c:numRef>
          </c:yVal>
          <c:smooth val="1"/>
        </c:ser>
        <c:axId val="504149504"/>
        <c:axId val="504151424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'Formerly SP-6_EXT'!$U$25:$U$635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'Formerly SP-6_EXT'!$V$25:$V$635</c:f>
              <c:numCache>
                <c:formatCode>General</c:formatCode>
                <c:ptCount val="611"/>
                <c:pt idx="0">
                  <c:v>17088</c:v>
                </c:pt>
                <c:pt idx="1">
                  <c:v>17018</c:v>
                </c:pt>
                <c:pt idx="2">
                  <c:v>16951</c:v>
                </c:pt>
                <c:pt idx="3">
                  <c:v>16953</c:v>
                </c:pt>
                <c:pt idx="4">
                  <c:v>16962</c:v>
                </c:pt>
                <c:pt idx="5">
                  <c:v>16962</c:v>
                </c:pt>
                <c:pt idx="6">
                  <c:v>17026</c:v>
                </c:pt>
                <c:pt idx="7">
                  <c:v>17043</c:v>
                </c:pt>
                <c:pt idx="8">
                  <c:v>17097</c:v>
                </c:pt>
                <c:pt idx="9">
                  <c:v>17081</c:v>
                </c:pt>
                <c:pt idx="10">
                  <c:v>17141</c:v>
                </c:pt>
                <c:pt idx="11">
                  <c:v>17141</c:v>
                </c:pt>
                <c:pt idx="12">
                  <c:v>17175</c:v>
                </c:pt>
                <c:pt idx="13">
                  <c:v>17191</c:v>
                </c:pt>
                <c:pt idx="14">
                  <c:v>17170</c:v>
                </c:pt>
                <c:pt idx="15">
                  <c:v>17182</c:v>
                </c:pt>
                <c:pt idx="16">
                  <c:v>17176</c:v>
                </c:pt>
                <c:pt idx="17">
                  <c:v>17160</c:v>
                </c:pt>
                <c:pt idx="18">
                  <c:v>17150</c:v>
                </c:pt>
                <c:pt idx="19">
                  <c:v>17167</c:v>
                </c:pt>
                <c:pt idx="20">
                  <c:v>17166</c:v>
                </c:pt>
                <c:pt idx="21">
                  <c:v>17164</c:v>
                </c:pt>
                <c:pt idx="22">
                  <c:v>17189</c:v>
                </c:pt>
                <c:pt idx="23">
                  <c:v>17119</c:v>
                </c:pt>
                <c:pt idx="24">
                  <c:v>17102</c:v>
                </c:pt>
                <c:pt idx="25">
                  <c:v>17102</c:v>
                </c:pt>
                <c:pt idx="26">
                  <c:v>17094</c:v>
                </c:pt>
                <c:pt idx="27">
                  <c:v>17108</c:v>
                </c:pt>
                <c:pt idx="28">
                  <c:v>17098</c:v>
                </c:pt>
                <c:pt idx="29">
                  <c:v>17112</c:v>
                </c:pt>
                <c:pt idx="30">
                  <c:v>17120</c:v>
                </c:pt>
                <c:pt idx="31">
                  <c:v>17090</c:v>
                </c:pt>
                <c:pt idx="32">
                  <c:v>17067</c:v>
                </c:pt>
                <c:pt idx="33">
                  <c:v>17064</c:v>
                </c:pt>
                <c:pt idx="34">
                  <c:v>17037</c:v>
                </c:pt>
                <c:pt idx="35">
                  <c:v>17070</c:v>
                </c:pt>
                <c:pt idx="36">
                  <c:v>17094</c:v>
                </c:pt>
                <c:pt idx="37">
                  <c:v>17055</c:v>
                </c:pt>
                <c:pt idx="38">
                  <c:v>17075</c:v>
                </c:pt>
                <c:pt idx="39">
                  <c:v>17076</c:v>
                </c:pt>
                <c:pt idx="40">
                  <c:v>17081</c:v>
                </c:pt>
                <c:pt idx="41">
                  <c:v>17077</c:v>
                </c:pt>
                <c:pt idx="42">
                  <c:v>17072</c:v>
                </c:pt>
                <c:pt idx="43">
                  <c:v>17076</c:v>
                </c:pt>
                <c:pt idx="44">
                  <c:v>17059</c:v>
                </c:pt>
                <c:pt idx="45">
                  <c:v>17083</c:v>
                </c:pt>
                <c:pt idx="46">
                  <c:v>17064</c:v>
                </c:pt>
                <c:pt idx="47">
                  <c:v>17054</c:v>
                </c:pt>
                <c:pt idx="48">
                  <c:v>17088</c:v>
                </c:pt>
                <c:pt idx="49">
                  <c:v>17097</c:v>
                </c:pt>
                <c:pt idx="50">
                  <c:v>17110</c:v>
                </c:pt>
                <c:pt idx="51">
                  <c:v>17095</c:v>
                </c:pt>
                <c:pt idx="52">
                  <c:v>17072</c:v>
                </c:pt>
                <c:pt idx="53">
                  <c:v>17052</c:v>
                </c:pt>
                <c:pt idx="54">
                  <c:v>17076</c:v>
                </c:pt>
                <c:pt idx="55">
                  <c:v>17054</c:v>
                </c:pt>
                <c:pt idx="56">
                  <c:v>17056</c:v>
                </c:pt>
                <c:pt idx="57">
                  <c:v>17050</c:v>
                </c:pt>
                <c:pt idx="58">
                  <c:v>17036</c:v>
                </c:pt>
                <c:pt idx="59">
                  <c:v>17058</c:v>
                </c:pt>
                <c:pt idx="60">
                  <c:v>17056</c:v>
                </c:pt>
                <c:pt idx="61">
                  <c:v>17063</c:v>
                </c:pt>
                <c:pt idx="62">
                  <c:v>17057</c:v>
                </c:pt>
                <c:pt idx="63">
                  <c:v>17060</c:v>
                </c:pt>
                <c:pt idx="64">
                  <c:v>17079</c:v>
                </c:pt>
                <c:pt idx="65">
                  <c:v>17069</c:v>
                </c:pt>
                <c:pt idx="66">
                  <c:v>17056</c:v>
                </c:pt>
                <c:pt idx="67">
                  <c:v>17041</c:v>
                </c:pt>
                <c:pt idx="68">
                  <c:v>17072</c:v>
                </c:pt>
                <c:pt idx="69">
                  <c:v>17153</c:v>
                </c:pt>
                <c:pt idx="70">
                  <c:v>17622</c:v>
                </c:pt>
                <c:pt idx="71">
                  <c:v>18232</c:v>
                </c:pt>
                <c:pt idx="72">
                  <c:v>18885</c:v>
                </c:pt>
                <c:pt idx="73">
                  <c:v>19485</c:v>
                </c:pt>
                <c:pt idx="74">
                  <c:v>19830</c:v>
                </c:pt>
                <c:pt idx="75">
                  <c:v>20092</c:v>
                </c:pt>
                <c:pt idx="76">
                  <c:v>20243</c:v>
                </c:pt>
                <c:pt idx="77">
                  <c:v>20234</c:v>
                </c:pt>
                <c:pt idx="78">
                  <c:v>20179</c:v>
                </c:pt>
                <c:pt idx="79">
                  <c:v>20024</c:v>
                </c:pt>
                <c:pt idx="80">
                  <c:v>19814</c:v>
                </c:pt>
                <c:pt idx="81">
                  <c:v>19623</c:v>
                </c:pt>
                <c:pt idx="82">
                  <c:v>19360</c:v>
                </c:pt>
                <c:pt idx="83">
                  <c:v>19130</c:v>
                </c:pt>
                <c:pt idx="84">
                  <c:v>18968</c:v>
                </c:pt>
                <c:pt idx="85">
                  <c:v>18794</c:v>
                </c:pt>
                <c:pt idx="86">
                  <c:v>18665</c:v>
                </c:pt>
                <c:pt idx="87">
                  <c:v>18485</c:v>
                </c:pt>
                <c:pt idx="88">
                  <c:v>18358</c:v>
                </c:pt>
                <c:pt idx="89">
                  <c:v>18265</c:v>
                </c:pt>
                <c:pt idx="90">
                  <c:v>18196</c:v>
                </c:pt>
                <c:pt idx="91">
                  <c:v>18093</c:v>
                </c:pt>
                <c:pt idx="92">
                  <c:v>18033</c:v>
                </c:pt>
                <c:pt idx="93">
                  <c:v>17963</c:v>
                </c:pt>
                <c:pt idx="94">
                  <c:v>17890</c:v>
                </c:pt>
                <c:pt idx="95">
                  <c:v>17840</c:v>
                </c:pt>
                <c:pt idx="96">
                  <c:v>17793</c:v>
                </c:pt>
                <c:pt idx="97">
                  <c:v>17774</c:v>
                </c:pt>
                <c:pt idx="98">
                  <c:v>17717</c:v>
                </c:pt>
                <c:pt idx="99">
                  <c:v>17701</c:v>
                </c:pt>
                <c:pt idx="100">
                  <c:v>17659</c:v>
                </c:pt>
                <c:pt idx="101">
                  <c:v>17595</c:v>
                </c:pt>
                <c:pt idx="102">
                  <c:v>17620</c:v>
                </c:pt>
                <c:pt idx="103">
                  <c:v>17589</c:v>
                </c:pt>
                <c:pt idx="104">
                  <c:v>17524</c:v>
                </c:pt>
                <c:pt idx="105">
                  <c:v>17515</c:v>
                </c:pt>
                <c:pt idx="106">
                  <c:v>17493</c:v>
                </c:pt>
                <c:pt idx="107">
                  <c:v>17465</c:v>
                </c:pt>
                <c:pt idx="108">
                  <c:v>17446</c:v>
                </c:pt>
                <c:pt idx="109">
                  <c:v>17444</c:v>
                </c:pt>
                <c:pt idx="110">
                  <c:v>17453</c:v>
                </c:pt>
                <c:pt idx="111">
                  <c:v>17392</c:v>
                </c:pt>
                <c:pt idx="112">
                  <c:v>17384</c:v>
                </c:pt>
                <c:pt idx="113">
                  <c:v>17389</c:v>
                </c:pt>
                <c:pt idx="114">
                  <c:v>17361</c:v>
                </c:pt>
                <c:pt idx="115">
                  <c:v>17345</c:v>
                </c:pt>
                <c:pt idx="116">
                  <c:v>17362</c:v>
                </c:pt>
                <c:pt idx="117">
                  <c:v>17304</c:v>
                </c:pt>
                <c:pt idx="118">
                  <c:v>17303</c:v>
                </c:pt>
                <c:pt idx="119">
                  <c:v>17314</c:v>
                </c:pt>
                <c:pt idx="120">
                  <c:v>17260</c:v>
                </c:pt>
                <c:pt idx="121">
                  <c:v>17285</c:v>
                </c:pt>
                <c:pt idx="122">
                  <c:v>17281</c:v>
                </c:pt>
                <c:pt idx="123">
                  <c:v>17280</c:v>
                </c:pt>
                <c:pt idx="124">
                  <c:v>17270</c:v>
                </c:pt>
                <c:pt idx="125">
                  <c:v>17284</c:v>
                </c:pt>
                <c:pt idx="126">
                  <c:v>17241</c:v>
                </c:pt>
                <c:pt idx="127">
                  <c:v>17294</c:v>
                </c:pt>
                <c:pt idx="128">
                  <c:v>17250</c:v>
                </c:pt>
                <c:pt idx="129">
                  <c:v>17205</c:v>
                </c:pt>
                <c:pt idx="130">
                  <c:v>17225</c:v>
                </c:pt>
                <c:pt idx="131">
                  <c:v>17223</c:v>
                </c:pt>
                <c:pt idx="132">
                  <c:v>17208</c:v>
                </c:pt>
                <c:pt idx="133">
                  <c:v>17217</c:v>
                </c:pt>
                <c:pt idx="134">
                  <c:v>17193</c:v>
                </c:pt>
                <c:pt idx="135">
                  <c:v>17190</c:v>
                </c:pt>
                <c:pt idx="136">
                  <c:v>17187</c:v>
                </c:pt>
                <c:pt idx="137">
                  <c:v>17179</c:v>
                </c:pt>
                <c:pt idx="138">
                  <c:v>17202</c:v>
                </c:pt>
                <c:pt idx="139">
                  <c:v>17168</c:v>
                </c:pt>
                <c:pt idx="140">
                  <c:v>17207</c:v>
                </c:pt>
                <c:pt idx="141">
                  <c:v>17222</c:v>
                </c:pt>
                <c:pt idx="142">
                  <c:v>17196</c:v>
                </c:pt>
                <c:pt idx="143">
                  <c:v>17150</c:v>
                </c:pt>
                <c:pt idx="144">
                  <c:v>17134</c:v>
                </c:pt>
                <c:pt idx="145">
                  <c:v>17145</c:v>
                </c:pt>
                <c:pt idx="146">
                  <c:v>17175</c:v>
                </c:pt>
                <c:pt idx="147">
                  <c:v>17146</c:v>
                </c:pt>
                <c:pt idx="148">
                  <c:v>17166</c:v>
                </c:pt>
                <c:pt idx="149">
                  <c:v>17137</c:v>
                </c:pt>
                <c:pt idx="150">
                  <c:v>17145</c:v>
                </c:pt>
                <c:pt idx="151">
                  <c:v>17132</c:v>
                </c:pt>
                <c:pt idx="152">
                  <c:v>17135</c:v>
                </c:pt>
                <c:pt idx="153">
                  <c:v>17126</c:v>
                </c:pt>
                <c:pt idx="154">
                  <c:v>17133</c:v>
                </c:pt>
                <c:pt idx="155">
                  <c:v>17112</c:v>
                </c:pt>
                <c:pt idx="156">
                  <c:v>17114</c:v>
                </c:pt>
                <c:pt idx="157">
                  <c:v>17132</c:v>
                </c:pt>
                <c:pt idx="158">
                  <c:v>17111</c:v>
                </c:pt>
                <c:pt idx="159">
                  <c:v>17141</c:v>
                </c:pt>
                <c:pt idx="160">
                  <c:v>17118</c:v>
                </c:pt>
                <c:pt idx="161">
                  <c:v>17153</c:v>
                </c:pt>
                <c:pt idx="162">
                  <c:v>17106</c:v>
                </c:pt>
                <c:pt idx="163">
                  <c:v>17052</c:v>
                </c:pt>
                <c:pt idx="164">
                  <c:v>17090</c:v>
                </c:pt>
                <c:pt idx="165">
                  <c:v>17112</c:v>
                </c:pt>
                <c:pt idx="166">
                  <c:v>17087</c:v>
                </c:pt>
                <c:pt idx="167">
                  <c:v>17109</c:v>
                </c:pt>
                <c:pt idx="168">
                  <c:v>17076</c:v>
                </c:pt>
                <c:pt idx="169">
                  <c:v>17063</c:v>
                </c:pt>
                <c:pt idx="170">
                  <c:v>17082</c:v>
                </c:pt>
                <c:pt idx="171">
                  <c:v>17088</c:v>
                </c:pt>
                <c:pt idx="172">
                  <c:v>17099</c:v>
                </c:pt>
                <c:pt idx="173">
                  <c:v>17122</c:v>
                </c:pt>
                <c:pt idx="174">
                  <c:v>17081</c:v>
                </c:pt>
                <c:pt idx="175">
                  <c:v>17068</c:v>
                </c:pt>
                <c:pt idx="176">
                  <c:v>17060</c:v>
                </c:pt>
                <c:pt idx="177">
                  <c:v>17087</c:v>
                </c:pt>
                <c:pt idx="178">
                  <c:v>17088</c:v>
                </c:pt>
                <c:pt idx="179">
                  <c:v>17086</c:v>
                </c:pt>
                <c:pt idx="180">
                  <c:v>17104</c:v>
                </c:pt>
                <c:pt idx="181">
                  <c:v>17131</c:v>
                </c:pt>
                <c:pt idx="182">
                  <c:v>17056</c:v>
                </c:pt>
                <c:pt idx="183">
                  <c:v>17113</c:v>
                </c:pt>
                <c:pt idx="184">
                  <c:v>17105</c:v>
                </c:pt>
                <c:pt idx="185">
                  <c:v>17100</c:v>
                </c:pt>
                <c:pt idx="186">
                  <c:v>17100</c:v>
                </c:pt>
                <c:pt idx="187">
                  <c:v>17069</c:v>
                </c:pt>
                <c:pt idx="188">
                  <c:v>17052</c:v>
                </c:pt>
                <c:pt idx="189">
                  <c:v>17042</c:v>
                </c:pt>
                <c:pt idx="190">
                  <c:v>17112</c:v>
                </c:pt>
                <c:pt idx="191">
                  <c:v>17078</c:v>
                </c:pt>
                <c:pt idx="192">
                  <c:v>17073</c:v>
                </c:pt>
                <c:pt idx="193">
                  <c:v>17105</c:v>
                </c:pt>
                <c:pt idx="194">
                  <c:v>17109</c:v>
                </c:pt>
                <c:pt idx="195">
                  <c:v>17124</c:v>
                </c:pt>
                <c:pt idx="196">
                  <c:v>17137</c:v>
                </c:pt>
                <c:pt idx="197">
                  <c:v>17147</c:v>
                </c:pt>
                <c:pt idx="198">
                  <c:v>17131</c:v>
                </c:pt>
                <c:pt idx="199">
                  <c:v>17100</c:v>
                </c:pt>
                <c:pt idx="200">
                  <c:v>17105</c:v>
                </c:pt>
                <c:pt idx="201">
                  <c:v>17143</c:v>
                </c:pt>
                <c:pt idx="202">
                  <c:v>17139</c:v>
                </c:pt>
                <c:pt idx="203">
                  <c:v>17188</c:v>
                </c:pt>
                <c:pt idx="204">
                  <c:v>17150</c:v>
                </c:pt>
                <c:pt idx="205">
                  <c:v>17190</c:v>
                </c:pt>
                <c:pt idx="206">
                  <c:v>17205</c:v>
                </c:pt>
                <c:pt idx="207">
                  <c:v>17187</c:v>
                </c:pt>
                <c:pt idx="208">
                  <c:v>17180</c:v>
                </c:pt>
                <c:pt idx="209">
                  <c:v>17205</c:v>
                </c:pt>
                <c:pt idx="210">
                  <c:v>17223</c:v>
                </c:pt>
                <c:pt idx="211">
                  <c:v>17238</c:v>
                </c:pt>
                <c:pt idx="212">
                  <c:v>17211</c:v>
                </c:pt>
                <c:pt idx="213">
                  <c:v>17220</c:v>
                </c:pt>
                <c:pt idx="214">
                  <c:v>17250</c:v>
                </c:pt>
                <c:pt idx="215">
                  <c:v>17255</c:v>
                </c:pt>
                <c:pt idx="216">
                  <c:v>17234</c:v>
                </c:pt>
                <c:pt idx="217">
                  <c:v>17240</c:v>
                </c:pt>
                <c:pt idx="218">
                  <c:v>17276</c:v>
                </c:pt>
                <c:pt idx="219">
                  <c:v>17271</c:v>
                </c:pt>
                <c:pt idx="220">
                  <c:v>17311</c:v>
                </c:pt>
                <c:pt idx="221">
                  <c:v>17275</c:v>
                </c:pt>
                <c:pt idx="222">
                  <c:v>17280</c:v>
                </c:pt>
                <c:pt idx="223">
                  <c:v>17314</c:v>
                </c:pt>
                <c:pt idx="224">
                  <c:v>17299</c:v>
                </c:pt>
                <c:pt idx="225">
                  <c:v>17348</c:v>
                </c:pt>
                <c:pt idx="226">
                  <c:v>17306</c:v>
                </c:pt>
                <c:pt idx="227">
                  <c:v>17343</c:v>
                </c:pt>
                <c:pt idx="228">
                  <c:v>17366</c:v>
                </c:pt>
                <c:pt idx="229">
                  <c:v>17349</c:v>
                </c:pt>
                <c:pt idx="230">
                  <c:v>17378</c:v>
                </c:pt>
                <c:pt idx="231">
                  <c:v>17403</c:v>
                </c:pt>
                <c:pt idx="232">
                  <c:v>17404</c:v>
                </c:pt>
                <c:pt idx="233">
                  <c:v>17373</c:v>
                </c:pt>
                <c:pt idx="234">
                  <c:v>17402</c:v>
                </c:pt>
                <c:pt idx="235">
                  <c:v>17424</c:v>
                </c:pt>
                <c:pt idx="236">
                  <c:v>17454</c:v>
                </c:pt>
                <c:pt idx="237">
                  <c:v>17443</c:v>
                </c:pt>
                <c:pt idx="238">
                  <c:v>17502</c:v>
                </c:pt>
                <c:pt idx="239">
                  <c:v>17486</c:v>
                </c:pt>
                <c:pt idx="240">
                  <c:v>17523</c:v>
                </c:pt>
                <c:pt idx="241">
                  <c:v>17527</c:v>
                </c:pt>
                <c:pt idx="242">
                  <c:v>17545</c:v>
                </c:pt>
                <c:pt idx="243">
                  <c:v>17572</c:v>
                </c:pt>
                <c:pt idx="244">
                  <c:v>17563</c:v>
                </c:pt>
                <c:pt idx="245">
                  <c:v>17550</c:v>
                </c:pt>
                <c:pt idx="246">
                  <c:v>17609</c:v>
                </c:pt>
                <c:pt idx="247">
                  <c:v>17607</c:v>
                </c:pt>
                <c:pt idx="248">
                  <c:v>17652</c:v>
                </c:pt>
                <c:pt idx="249">
                  <c:v>17651</c:v>
                </c:pt>
                <c:pt idx="250">
                  <c:v>17675</c:v>
                </c:pt>
                <c:pt idx="251">
                  <c:v>17708</c:v>
                </c:pt>
                <c:pt idx="252">
                  <c:v>17756</c:v>
                </c:pt>
                <c:pt idx="253">
                  <c:v>17771</c:v>
                </c:pt>
                <c:pt idx="254">
                  <c:v>17812</c:v>
                </c:pt>
                <c:pt idx="255">
                  <c:v>17782</c:v>
                </c:pt>
                <c:pt idx="256">
                  <c:v>17838</c:v>
                </c:pt>
                <c:pt idx="257">
                  <c:v>17853</c:v>
                </c:pt>
                <c:pt idx="258">
                  <c:v>17879</c:v>
                </c:pt>
                <c:pt idx="259">
                  <c:v>17910</c:v>
                </c:pt>
                <c:pt idx="260">
                  <c:v>17912</c:v>
                </c:pt>
                <c:pt idx="261">
                  <c:v>17961</c:v>
                </c:pt>
                <c:pt idx="262">
                  <c:v>17977</c:v>
                </c:pt>
                <c:pt idx="263">
                  <c:v>18022</c:v>
                </c:pt>
                <c:pt idx="264">
                  <c:v>18050</c:v>
                </c:pt>
                <c:pt idx="265">
                  <c:v>18104</c:v>
                </c:pt>
                <c:pt idx="266">
                  <c:v>18128</c:v>
                </c:pt>
                <c:pt idx="267">
                  <c:v>18182</c:v>
                </c:pt>
                <c:pt idx="268">
                  <c:v>18210</c:v>
                </c:pt>
                <c:pt idx="269">
                  <c:v>18254</c:v>
                </c:pt>
                <c:pt idx="270">
                  <c:v>18280</c:v>
                </c:pt>
                <c:pt idx="271">
                  <c:v>18338</c:v>
                </c:pt>
                <c:pt idx="272">
                  <c:v>18384</c:v>
                </c:pt>
                <c:pt idx="273">
                  <c:v>18413</c:v>
                </c:pt>
                <c:pt idx="274">
                  <c:v>18433</c:v>
                </c:pt>
                <c:pt idx="275">
                  <c:v>18487</c:v>
                </c:pt>
                <c:pt idx="276">
                  <c:v>18559</c:v>
                </c:pt>
                <c:pt idx="277">
                  <c:v>18612</c:v>
                </c:pt>
                <c:pt idx="278">
                  <c:v>18637</c:v>
                </c:pt>
                <c:pt idx="279">
                  <c:v>18691</c:v>
                </c:pt>
                <c:pt idx="280">
                  <c:v>18776</c:v>
                </c:pt>
                <c:pt idx="281">
                  <c:v>18804</c:v>
                </c:pt>
                <c:pt idx="282">
                  <c:v>18896</c:v>
                </c:pt>
                <c:pt idx="283">
                  <c:v>18951</c:v>
                </c:pt>
                <c:pt idx="284">
                  <c:v>19009</c:v>
                </c:pt>
                <c:pt idx="285">
                  <c:v>19084</c:v>
                </c:pt>
                <c:pt idx="286">
                  <c:v>19172</c:v>
                </c:pt>
                <c:pt idx="287">
                  <c:v>19230</c:v>
                </c:pt>
                <c:pt idx="288">
                  <c:v>19302</c:v>
                </c:pt>
                <c:pt idx="289">
                  <c:v>19382</c:v>
                </c:pt>
                <c:pt idx="290">
                  <c:v>19458</c:v>
                </c:pt>
                <c:pt idx="291">
                  <c:v>19542</c:v>
                </c:pt>
                <c:pt idx="292">
                  <c:v>19610</c:v>
                </c:pt>
                <c:pt idx="293">
                  <c:v>19691</c:v>
                </c:pt>
                <c:pt idx="294">
                  <c:v>19773</c:v>
                </c:pt>
                <c:pt idx="295">
                  <c:v>19906</c:v>
                </c:pt>
                <c:pt idx="296">
                  <c:v>20000</c:v>
                </c:pt>
                <c:pt idx="297">
                  <c:v>20114</c:v>
                </c:pt>
                <c:pt idx="298">
                  <c:v>20184</c:v>
                </c:pt>
                <c:pt idx="299">
                  <c:v>20301</c:v>
                </c:pt>
                <c:pt idx="300">
                  <c:v>20431</c:v>
                </c:pt>
                <c:pt idx="301">
                  <c:v>20536</c:v>
                </c:pt>
                <c:pt idx="302">
                  <c:v>20666</c:v>
                </c:pt>
                <c:pt idx="303">
                  <c:v>20805</c:v>
                </c:pt>
                <c:pt idx="304">
                  <c:v>20943</c:v>
                </c:pt>
                <c:pt idx="305">
                  <c:v>21070</c:v>
                </c:pt>
                <c:pt idx="306">
                  <c:v>21223</c:v>
                </c:pt>
                <c:pt idx="307">
                  <c:v>21328</c:v>
                </c:pt>
                <c:pt idx="308">
                  <c:v>21512</c:v>
                </c:pt>
                <c:pt idx="309">
                  <c:v>21664</c:v>
                </c:pt>
                <c:pt idx="310">
                  <c:v>21860</c:v>
                </c:pt>
                <c:pt idx="311">
                  <c:v>22040</c:v>
                </c:pt>
                <c:pt idx="312">
                  <c:v>22202</c:v>
                </c:pt>
                <c:pt idx="313">
                  <c:v>22401</c:v>
                </c:pt>
                <c:pt idx="314">
                  <c:v>22584</c:v>
                </c:pt>
                <c:pt idx="315">
                  <c:v>22812</c:v>
                </c:pt>
                <c:pt idx="316">
                  <c:v>23013</c:v>
                </c:pt>
                <c:pt idx="317">
                  <c:v>23244</c:v>
                </c:pt>
                <c:pt idx="318">
                  <c:v>23492</c:v>
                </c:pt>
                <c:pt idx="319">
                  <c:v>23725</c:v>
                </c:pt>
                <c:pt idx="320">
                  <c:v>23996</c:v>
                </c:pt>
                <c:pt idx="321">
                  <c:v>24270</c:v>
                </c:pt>
                <c:pt idx="322">
                  <c:v>24494</c:v>
                </c:pt>
                <c:pt idx="323">
                  <c:v>24807</c:v>
                </c:pt>
                <c:pt idx="324">
                  <c:v>25120</c:v>
                </c:pt>
                <c:pt idx="325">
                  <c:v>25420</c:v>
                </c:pt>
                <c:pt idx="326">
                  <c:v>25786</c:v>
                </c:pt>
                <c:pt idx="327">
                  <c:v>26117</c:v>
                </c:pt>
                <c:pt idx="328">
                  <c:v>26466</c:v>
                </c:pt>
                <c:pt idx="329">
                  <c:v>26840</c:v>
                </c:pt>
                <c:pt idx="330">
                  <c:v>27193</c:v>
                </c:pt>
                <c:pt idx="331">
                  <c:v>27600</c:v>
                </c:pt>
                <c:pt idx="332">
                  <c:v>28023</c:v>
                </c:pt>
                <c:pt idx="333">
                  <c:v>28448</c:v>
                </c:pt>
                <c:pt idx="334">
                  <c:v>28872</c:v>
                </c:pt>
                <c:pt idx="335">
                  <c:v>29328</c:v>
                </c:pt>
                <c:pt idx="336">
                  <c:v>29789</c:v>
                </c:pt>
                <c:pt idx="337">
                  <c:v>30323</c:v>
                </c:pt>
                <c:pt idx="338">
                  <c:v>30816</c:v>
                </c:pt>
                <c:pt idx="339">
                  <c:v>31401</c:v>
                </c:pt>
                <c:pt idx="340">
                  <c:v>32032</c:v>
                </c:pt>
                <c:pt idx="341">
                  <c:v>32601</c:v>
                </c:pt>
                <c:pt idx="342">
                  <c:v>33197</c:v>
                </c:pt>
                <c:pt idx="343">
                  <c:v>33898</c:v>
                </c:pt>
                <c:pt idx="344">
                  <c:v>34540</c:v>
                </c:pt>
                <c:pt idx="345">
                  <c:v>35204</c:v>
                </c:pt>
                <c:pt idx="346">
                  <c:v>35937</c:v>
                </c:pt>
                <c:pt idx="347">
                  <c:v>36680</c:v>
                </c:pt>
                <c:pt idx="348">
                  <c:v>37451</c:v>
                </c:pt>
                <c:pt idx="349">
                  <c:v>38314</c:v>
                </c:pt>
                <c:pt idx="350">
                  <c:v>39128</c:v>
                </c:pt>
                <c:pt idx="351">
                  <c:v>39997</c:v>
                </c:pt>
                <c:pt idx="352">
                  <c:v>41003</c:v>
                </c:pt>
                <c:pt idx="353">
                  <c:v>41948</c:v>
                </c:pt>
                <c:pt idx="354">
                  <c:v>42861</c:v>
                </c:pt>
                <c:pt idx="355">
                  <c:v>43966</c:v>
                </c:pt>
                <c:pt idx="356">
                  <c:v>45040</c:v>
                </c:pt>
                <c:pt idx="357">
                  <c:v>46119</c:v>
                </c:pt>
                <c:pt idx="358">
                  <c:v>47386</c:v>
                </c:pt>
                <c:pt idx="359">
                  <c:v>48556</c:v>
                </c:pt>
                <c:pt idx="360">
                  <c:v>49839</c:v>
                </c:pt>
                <c:pt idx="361">
                  <c:v>51215</c:v>
                </c:pt>
                <c:pt idx="362">
                  <c:v>52548</c:v>
                </c:pt>
                <c:pt idx="363">
                  <c:v>53939</c:v>
                </c:pt>
                <c:pt idx="364">
                  <c:v>55523</c:v>
                </c:pt>
                <c:pt idx="365">
                  <c:v>57050</c:v>
                </c:pt>
                <c:pt idx="366">
                  <c:v>58624</c:v>
                </c:pt>
                <c:pt idx="367">
                  <c:v>60282</c:v>
                </c:pt>
                <c:pt idx="368">
                  <c:v>61983</c:v>
                </c:pt>
                <c:pt idx="369">
                  <c:v>63864</c:v>
                </c:pt>
                <c:pt idx="370">
                  <c:v>65711</c:v>
                </c:pt>
                <c:pt idx="371">
                  <c:v>67619</c:v>
                </c:pt>
                <c:pt idx="372">
                  <c:v>69838</c:v>
                </c:pt>
                <c:pt idx="373">
                  <c:v>71966</c:v>
                </c:pt>
                <c:pt idx="374">
                  <c:v>74179</c:v>
                </c:pt>
                <c:pt idx="375">
                  <c:v>76627</c:v>
                </c:pt>
                <c:pt idx="376">
                  <c:v>79013</c:v>
                </c:pt>
                <c:pt idx="377">
                  <c:v>81458</c:v>
                </c:pt>
                <c:pt idx="378">
                  <c:v>84148</c:v>
                </c:pt>
                <c:pt idx="379">
                  <c:v>86771</c:v>
                </c:pt>
                <c:pt idx="380">
                  <c:v>89441</c:v>
                </c:pt>
                <c:pt idx="381">
                  <c:v>92473</c:v>
                </c:pt>
                <c:pt idx="382">
                  <c:v>95403</c:v>
                </c:pt>
                <c:pt idx="383">
                  <c:v>98443</c:v>
                </c:pt>
                <c:pt idx="384">
                  <c:v>101860</c:v>
                </c:pt>
                <c:pt idx="385">
                  <c:v>105132</c:v>
                </c:pt>
                <c:pt idx="386">
                  <c:v>108533</c:v>
                </c:pt>
                <c:pt idx="387">
                  <c:v>112391</c:v>
                </c:pt>
                <c:pt idx="388">
                  <c:v>116071</c:v>
                </c:pt>
                <c:pt idx="389">
                  <c:v>119844</c:v>
                </c:pt>
                <c:pt idx="390">
                  <c:v>123985</c:v>
                </c:pt>
                <c:pt idx="391">
                  <c:v>127926</c:v>
                </c:pt>
                <c:pt idx="392">
                  <c:v>131960</c:v>
                </c:pt>
                <c:pt idx="393">
                  <c:v>136429</c:v>
                </c:pt>
                <c:pt idx="394">
                  <c:v>140744</c:v>
                </c:pt>
                <c:pt idx="395">
                  <c:v>145057</c:v>
                </c:pt>
                <c:pt idx="396">
                  <c:v>149470</c:v>
                </c:pt>
                <c:pt idx="397">
                  <c:v>154045</c:v>
                </c:pt>
                <c:pt idx="398">
                  <c:v>158966</c:v>
                </c:pt>
                <c:pt idx="399">
                  <c:v>163707</c:v>
                </c:pt>
                <c:pt idx="400">
                  <c:v>168667</c:v>
                </c:pt>
                <c:pt idx="401">
                  <c:v>174092</c:v>
                </c:pt>
                <c:pt idx="402">
                  <c:v>179301</c:v>
                </c:pt>
                <c:pt idx="403">
                  <c:v>184579</c:v>
                </c:pt>
                <c:pt idx="404">
                  <c:v>190324</c:v>
                </c:pt>
                <c:pt idx="405">
                  <c:v>195642</c:v>
                </c:pt>
                <c:pt idx="406">
                  <c:v>200997</c:v>
                </c:pt>
                <c:pt idx="407">
                  <c:v>206905</c:v>
                </c:pt>
                <c:pt idx="408">
                  <c:v>212401</c:v>
                </c:pt>
                <c:pt idx="409">
                  <c:v>217897</c:v>
                </c:pt>
                <c:pt idx="410">
                  <c:v>223748</c:v>
                </c:pt>
                <c:pt idx="411">
                  <c:v>229180</c:v>
                </c:pt>
                <c:pt idx="412">
                  <c:v>234511</c:v>
                </c:pt>
                <c:pt idx="413">
                  <c:v>240251</c:v>
                </c:pt>
                <c:pt idx="414">
                  <c:v>245485</c:v>
                </c:pt>
                <c:pt idx="415">
                  <c:v>250663</c:v>
                </c:pt>
                <c:pt idx="416">
                  <c:v>256135</c:v>
                </c:pt>
                <c:pt idx="417">
                  <c:v>261106</c:v>
                </c:pt>
                <c:pt idx="418">
                  <c:v>265960</c:v>
                </c:pt>
                <c:pt idx="419">
                  <c:v>271061</c:v>
                </c:pt>
                <c:pt idx="420">
                  <c:v>275716</c:v>
                </c:pt>
                <c:pt idx="421">
                  <c:v>280363</c:v>
                </c:pt>
                <c:pt idx="422">
                  <c:v>285238</c:v>
                </c:pt>
                <c:pt idx="423">
                  <c:v>289570</c:v>
                </c:pt>
                <c:pt idx="424">
                  <c:v>293786</c:v>
                </c:pt>
                <c:pt idx="425">
                  <c:v>298152</c:v>
                </c:pt>
                <c:pt idx="426">
                  <c:v>302131</c:v>
                </c:pt>
                <c:pt idx="427">
                  <c:v>305936</c:v>
                </c:pt>
                <c:pt idx="428">
                  <c:v>309608</c:v>
                </c:pt>
                <c:pt idx="429">
                  <c:v>313098</c:v>
                </c:pt>
                <c:pt idx="430">
                  <c:v>316706</c:v>
                </c:pt>
                <c:pt idx="431">
                  <c:v>319732</c:v>
                </c:pt>
                <c:pt idx="432">
                  <c:v>322454</c:v>
                </c:pt>
                <c:pt idx="433">
                  <c:v>325275</c:v>
                </c:pt>
                <c:pt idx="434">
                  <c:v>327638</c:v>
                </c:pt>
                <c:pt idx="435">
                  <c:v>329584</c:v>
                </c:pt>
                <c:pt idx="436">
                  <c:v>331617</c:v>
                </c:pt>
                <c:pt idx="437">
                  <c:v>333133</c:v>
                </c:pt>
                <c:pt idx="438">
                  <c:v>333982</c:v>
                </c:pt>
                <c:pt idx="439">
                  <c:v>334651</c:v>
                </c:pt>
                <c:pt idx="440">
                  <c:v>334876</c:v>
                </c:pt>
                <c:pt idx="441">
                  <c:v>334593</c:v>
                </c:pt>
                <c:pt idx="442">
                  <c:v>333671</c:v>
                </c:pt>
                <c:pt idx="443">
                  <c:v>332374</c:v>
                </c:pt>
                <c:pt idx="444">
                  <c:v>330654</c:v>
                </c:pt>
                <c:pt idx="445">
                  <c:v>328216</c:v>
                </c:pt>
                <c:pt idx="446">
                  <c:v>325566</c:v>
                </c:pt>
                <c:pt idx="447">
                  <c:v>322645</c:v>
                </c:pt>
                <c:pt idx="448">
                  <c:v>319116</c:v>
                </c:pt>
                <c:pt idx="449">
                  <c:v>315473</c:v>
                </c:pt>
                <c:pt idx="450">
                  <c:v>311507</c:v>
                </c:pt>
                <c:pt idx="451">
                  <c:v>306924</c:v>
                </c:pt>
                <c:pt idx="452">
                  <c:v>302281</c:v>
                </c:pt>
                <c:pt idx="453">
                  <c:v>297461</c:v>
                </c:pt>
                <c:pt idx="454">
                  <c:v>292016</c:v>
                </c:pt>
                <c:pt idx="455">
                  <c:v>286763</c:v>
                </c:pt>
                <c:pt idx="456">
                  <c:v>281337</c:v>
                </c:pt>
                <c:pt idx="457">
                  <c:v>275753</c:v>
                </c:pt>
                <c:pt idx="458">
                  <c:v>270016</c:v>
                </c:pt>
                <c:pt idx="459">
                  <c:v>263712</c:v>
                </c:pt>
                <c:pt idx="460">
                  <c:v>257836</c:v>
                </c:pt>
                <c:pt idx="461">
                  <c:v>251987</c:v>
                </c:pt>
                <c:pt idx="462">
                  <c:v>245607</c:v>
                </c:pt>
                <c:pt idx="463">
                  <c:v>239601</c:v>
                </c:pt>
                <c:pt idx="464">
                  <c:v>233539</c:v>
                </c:pt>
                <c:pt idx="465">
                  <c:v>227016</c:v>
                </c:pt>
                <c:pt idx="466">
                  <c:v>221186</c:v>
                </c:pt>
                <c:pt idx="467">
                  <c:v>215439</c:v>
                </c:pt>
                <c:pt idx="468">
                  <c:v>209391</c:v>
                </c:pt>
                <c:pt idx="469">
                  <c:v>203881</c:v>
                </c:pt>
                <c:pt idx="470">
                  <c:v>198481</c:v>
                </c:pt>
                <c:pt idx="471">
                  <c:v>192738</c:v>
                </c:pt>
                <c:pt idx="472">
                  <c:v>187506</c:v>
                </c:pt>
                <c:pt idx="473">
                  <c:v>182335</c:v>
                </c:pt>
                <c:pt idx="474">
                  <c:v>176989</c:v>
                </c:pt>
                <c:pt idx="475">
                  <c:v>172158</c:v>
                </c:pt>
                <c:pt idx="476">
                  <c:v>167344</c:v>
                </c:pt>
                <c:pt idx="477">
                  <c:v>162396</c:v>
                </c:pt>
                <c:pt idx="478">
                  <c:v>157883</c:v>
                </c:pt>
                <c:pt idx="479">
                  <c:v>153540</c:v>
                </c:pt>
                <c:pt idx="480">
                  <c:v>148978</c:v>
                </c:pt>
                <c:pt idx="481">
                  <c:v>144972</c:v>
                </c:pt>
                <c:pt idx="482">
                  <c:v>141070</c:v>
                </c:pt>
                <c:pt idx="483">
                  <c:v>137013</c:v>
                </c:pt>
                <c:pt idx="484">
                  <c:v>133396</c:v>
                </c:pt>
                <c:pt idx="485">
                  <c:v>129864</c:v>
                </c:pt>
                <c:pt idx="486">
                  <c:v>126237</c:v>
                </c:pt>
                <c:pt idx="487">
                  <c:v>122968</c:v>
                </c:pt>
                <c:pt idx="488">
                  <c:v>119906</c:v>
                </c:pt>
                <c:pt idx="489">
                  <c:v>116968</c:v>
                </c:pt>
                <c:pt idx="490">
                  <c:v>114110</c:v>
                </c:pt>
                <c:pt idx="491">
                  <c:v>111106</c:v>
                </c:pt>
                <c:pt idx="492">
                  <c:v>108381</c:v>
                </c:pt>
                <c:pt idx="493">
                  <c:v>105801</c:v>
                </c:pt>
                <c:pt idx="494">
                  <c:v>103133</c:v>
                </c:pt>
                <c:pt idx="495">
                  <c:v>100748</c:v>
                </c:pt>
                <c:pt idx="496">
                  <c:v>98456</c:v>
                </c:pt>
                <c:pt idx="497">
                  <c:v>96173</c:v>
                </c:pt>
                <c:pt idx="498">
                  <c:v>94049</c:v>
                </c:pt>
                <c:pt idx="499">
                  <c:v>91960</c:v>
                </c:pt>
                <c:pt idx="500">
                  <c:v>89814</c:v>
                </c:pt>
                <c:pt idx="501">
                  <c:v>87906</c:v>
                </c:pt>
                <c:pt idx="502">
                  <c:v>86030</c:v>
                </c:pt>
                <c:pt idx="503">
                  <c:v>84080</c:v>
                </c:pt>
                <c:pt idx="504">
                  <c:v>82369</c:v>
                </c:pt>
                <c:pt idx="505">
                  <c:v>80699</c:v>
                </c:pt>
                <c:pt idx="506">
                  <c:v>78927</c:v>
                </c:pt>
                <c:pt idx="507">
                  <c:v>77361</c:v>
                </c:pt>
                <c:pt idx="508">
                  <c:v>75903</c:v>
                </c:pt>
                <c:pt idx="509">
                  <c:v>74426</c:v>
                </c:pt>
                <c:pt idx="510">
                  <c:v>73095</c:v>
                </c:pt>
                <c:pt idx="511">
                  <c:v>71789</c:v>
                </c:pt>
                <c:pt idx="512">
                  <c:v>70453</c:v>
                </c:pt>
                <c:pt idx="513">
                  <c:v>69250</c:v>
                </c:pt>
                <c:pt idx="514">
                  <c:v>68116</c:v>
                </c:pt>
                <c:pt idx="515">
                  <c:v>66961</c:v>
                </c:pt>
                <c:pt idx="516">
                  <c:v>65938</c:v>
                </c:pt>
                <c:pt idx="517">
                  <c:v>64955</c:v>
                </c:pt>
                <c:pt idx="518">
                  <c:v>64002</c:v>
                </c:pt>
                <c:pt idx="519">
                  <c:v>63095</c:v>
                </c:pt>
                <c:pt idx="520">
                  <c:v>62113</c:v>
                </c:pt>
                <c:pt idx="521">
                  <c:v>61282</c:v>
                </c:pt>
                <c:pt idx="522">
                  <c:v>60515</c:v>
                </c:pt>
                <c:pt idx="523">
                  <c:v>59665</c:v>
                </c:pt>
                <c:pt idx="524">
                  <c:v>58911</c:v>
                </c:pt>
                <c:pt idx="525">
                  <c:v>58149</c:v>
                </c:pt>
                <c:pt idx="526">
                  <c:v>57350</c:v>
                </c:pt>
                <c:pt idx="527">
                  <c:v>56617</c:v>
                </c:pt>
                <c:pt idx="528">
                  <c:v>55936</c:v>
                </c:pt>
                <c:pt idx="529">
                  <c:v>55189</c:v>
                </c:pt>
                <c:pt idx="530">
                  <c:v>54493</c:v>
                </c:pt>
                <c:pt idx="531">
                  <c:v>53684</c:v>
                </c:pt>
                <c:pt idx="532">
                  <c:v>52757</c:v>
                </c:pt>
                <c:pt idx="533">
                  <c:v>51721</c:v>
                </c:pt>
                <c:pt idx="534">
                  <c:v>50536</c:v>
                </c:pt>
                <c:pt idx="535">
                  <c:v>49003</c:v>
                </c:pt>
                <c:pt idx="536">
                  <c:v>47433</c:v>
                </c:pt>
                <c:pt idx="537">
                  <c:v>45969</c:v>
                </c:pt>
                <c:pt idx="538">
                  <c:v>44631</c:v>
                </c:pt>
                <c:pt idx="539">
                  <c:v>43674</c:v>
                </c:pt>
                <c:pt idx="540">
                  <c:v>42995</c:v>
                </c:pt>
                <c:pt idx="541">
                  <c:v>42407</c:v>
                </c:pt>
                <c:pt idx="542">
                  <c:v>41987</c:v>
                </c:pt>
                <c:pt idx="543">
                  <c:v>41575</c:v>
                </c:pt>
                <c:pt idx="544">
                  <c:v>41211</c:v>
                </c:pt>
                <c:pt idx="545">
                  <c:v>40944</c:v>
                </c:pt>
                <c:pt idx="546">
                  <c:v>40638</c:v>
                </c:pt>
                <c:pt idx="547">
                  <c:v>40317</c:v>
                </c:pt>
                <c:pt idx="548">
                  <c:v>40079</c:v>
                </c:pt>
                <c:pt idx="549">
                  <c:v>39877</c:v>
                </c:pt>
                <c:pt idx="550">
                  <c:v>39578</c:v>
                </c:pt>
                <c:pt idx="551">
                  <c:v>39339</c:v>
                </c:pt>
                <c:pt idx="552">
                  <c:v>39110</c:v>
                </c:pt>
                <c:pt idx="553">
                  <c:v>38938</c:v>
                </c:pt>
                <c:pt idx="554">
                  <c:v>38699</c:v>
                </c:pt>
                <c:pt idx="555">
                  <c:v>38486</c:v>
                </c:pt>
                <c:pt idx="556">
                  <c:v>38309</c:v>
                </c:pt>
                <c:pt idx="557">
                  <c:v>38105</c:v>
                </c:pt>
                <c:pt idx="558">
                  <c:v>37912</c:v>
                </c:pt>
                <c:pt idx="559">
                  <c:v>37767</c:v>
                </c:pt>
                <c:pt idx="560">
                  <c:v>37569</c:v>
                </c:pt>
                <c:pt idx="561">
                  <c:v>37361</c:v>
                </c:pt>
                <c:pt idx="562">
                  <c:v>37160</c:v>
                </c:pt>
                <c:pt idx="563">
                  <c:v>37001</c:v>
                </c:pt>
                <c:pt idx="564">
                  <c:v>36816</c:v>
                </c:pt>
                <c:pt idx="565">
                  <c:v>36646</c:v>
                </c:pt>
                <c:pt idx="566">
                  <c:v>36490</c:v>
                </c:pt>
                <c:pt idx="567">
                  <c:v>36341</c:v>
                </c:pt>
                <c:pt idx="568">
                  <c:v>36174</c:v>
                </c:pt>
                <c:pt idx="569">
                  <c:v>36052</c:v>
                </c:pt>
                <c:pt idx="570">
                  <c:v>35847</c:v>
                </c:pt>
                <c:pt idx="571">
                  <c:v>35721</c:v>
                </c:pt>
                <c:pt idx="572">
                  <c:v>35583</c:v>
                </c:pt>
                <c:pt idx="573">
                  <c:v>35399</c:v>
                </c:pt>
                <c:pt idx="574">
                  <c:v>35302</c:v>
                </c:pt>
                <c:pt idx="575">
                  <c:v>35179</c:v>
                </c:pt>
                <c:pt idx="576">
                  <c:v>35051</c:v>
                </c:pt>
                <c:pt idx="577">
                  <c:v>34895</c:v>
                </c:pt>
                <c:pt idx="578">
                  <c:v>34801</c:v>
                </c:pt>
                <c:pt idx="579">
                  <c:v>34664</c:v>
                </c:pt>
                <c:pt idx="580">
                  <c:v>34539</c:v>
                </c:pt>
                <c:pt idx="581">
                  <c:v>34407</c:v>
                </c:pt>
                <c:pt idx="582">
                  <c:v>34264</c:v>
                </c:pt>
                <c:pt idx="583">
                  <c:v>34134</c:v>
                </c:pt>
                <c:pt idx="584">
                  <c:v>34011</c:v>
                </c:pt>
                <c:pt idx="585">
                  <c:v>33896</c:v>
                </c:pt>
                <c:pt idx="586">
                  <c:v>33781</c:v>
                </c:pt>
                <c:pt idx="587">
                  <c:v>33587</c:v>
                </c:pt>
                <c:pt idx="588">
                  <c:v>33358</c:v>
                </c:pt>
                <c:pt idx="589">
                  <c:v>33102</c:v>
                </c:pt>
                <c:pt idx="590">
                  <c:v>32779</c:v>
                </c:pt>
                <c:pt idx="591">
                  <c:v>32484</c:v>
                </c:pt>
                <c:pt idx="592">
                  <c:v>32168</c:v>
                </c:pt>
                <c:pt idx="593">
                  <c:v>31822</c:v>
                </c:pt>
                <c:pt idx="594">
                  <c:v>31480</c:v>
                </c:pt>
                <c:pt idx="595">
                  <c:v>31186</c:v>
                </c:pt>
                <c:pt idx="596">
                  <c:v>30873</c:v>
                </c:pt>
                <c:pt idx="597">
                  <c:v>30558</c:v>
                </c:pt>
                <c:pt idx="598">
                  <c:v>30264</c:v>
                </c:pt>
                <c:pt idx="599">
                  <c:v>29950</c:v>
                </c:pt>
                <c:pt idx="600">
                  <c:v>29645</c:v>
                </c:pt>
                <c:pt idx="601">
                  <c:v>29368</c:v>
                </c:pt>
                <c:pt idx="602">
                  <c:v>29120</c:v>
                </c:pt>
                <c:pt idx="603">
                  <c:v>28866</c:v>
                </c:pt>
                <c:pt idx="604">
                  <c:v>28613</c:v>
                </c:pt>
                <c:pt idx="605">
                  <c:v>28330</c:v>
                </c:pt>
                <c:pt idx="606">
                  <c:v>28098</c:v>
                </c:pt>
                <c:pt idx="607">
                  <c:v>27920</c:v>
                </c:pt>
                <c:pt idx="608">
                  <c:v>27663</c:v>
                </c:pt>
                <c:pt idx="609">
                  <c:v>27428</c:v>
                </c:pt>
                <c:pt idx="610">
                  <c:v>35494</c:v>
                </c:pt>
              </c:numCache>
            </c:numRef>
          </c:yVal>
        </c:ser>
        <c:axId val="504157696"/>
        <c:axId val="504159232"/>
      </c:scatterChart>
      <c:valAx>
        <c:axId val="504149504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4151424"/>
        <c:crosses val="autoZero"/>
        <c:crossBetween val="midCat"/>
      </c:valAx>
      <c:valAx>
        <c:axId val="504151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4149504"/>
        <c:crosses val="autoZero"/>
        <c:crossBetween val="midCat"/>
      </c:valAx>
      <c:valAx>
        <c:axId val="504157696"/>
        <c:scaling>
          <c:orientation val="minMax"/>
        </c:scaling>
        <c:delete val="1"/>
        <c:axPos val="b"/>
        <c:numFmt formatCode="General" sourceLinked="1"/>
        <c:tickLblPos val="none"/>
        <c:crossAx val="504159232"/>
        <c:crosses val="autoZero"/>
        <c:crossBetween val="midCat"/>
      </c:valAx>
      <c:valAx>
        <c:axId val="504159232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415769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'Fomerly SP-10_EXT'!$A$1</c:f>
          <c:strCache>
            <c:ptCount val="1"/>
            <c:pt idx="0">
              <c:v>Lab ID:4300333824, Client ID:Fomerly SP-10, Prep:EXT
Well Name:MGM Shell East Mackay I-78, Depth:1851.94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'Fomerly SP-10_EXT'!$U$25:$U$635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'Fomerly SP-10_EXT'!$W$25:$W$635</c:f>
              <c:numCache>
                <c:formatCode>General</c:formatCode>
                <c:ptCount val="611"/>
                <c:pt idx="0">
                  <c:v>46</c:v>
                </c:pt>
                <c:pt idx="1">
                  <c:v>46.9</c:v>
                </c:pt>
                <c:pt idx="2">
                  <c:v>49.4</c:v>
                </c:pt>
                <c:pt idx="3">
                  <c:v>53.2</c:v>
                </c:pt>
                <c:pt idx="4">
                  <c:v>57.3</c:v>
                </c:pt>
                <c:pt idx="5">
                  <c:v>61.6</c:v>
                </c:pt>
                <c:pt idx="6">
                  <c:v>66.3</c:v>
                </c:pt>
                <c:pt idx="7">
                  <c:v>70.5</c:v>
                </c:pt>
                <c:pt idx="8">
                  <c:v>74.599999999999994</c:v>
                </c:pt>
                <c:pt idx="9">
                  <c:v>78.7</c:v>
                </c:pt>
                <c:pt idx="10">
                  <c:v>82.3</c:v>
                </c:pt>
                <c:pt idx="11">
                  <c:v>85.6</c:v>
                </c:pt>
                <c:pt idx="12">
                  <c:v>88.8</c:v>
                </c:pt>
                <c:pt idx="13">
                  <c:v>91.5</c:v>
                </c:pt>
                <c:pt idx="14">
                  <c:v>94</c:v>
                </c:pt>
                <c:pt idx="15">
                  <c:v>96.4</c:v>
                </c:pt>
                <c:pt idx="16">
                  <c:v>98.4</c:v>
                </c:pt>
                <c:pt idx="17">
                  <c:v>100.2</c:v>
                </c:pt>
                <c:pt idx="18">
                  <c:v>101.9</c:v>
                </c:pt>
                <c:pt idx="19">
                  <c:v>103.4</c:v>
                </c:pt>
                <c:pt idx="20">
                  <c:v>104.7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108.9</c:v>
                </c:pt>
                <c:pt idx="25">
                  <c:v>109.7</c:v>
                </c:pt>
                <c:pt idx="26">
                  <c:v>110.3</c:v>
                </c:pt>
                <c:pt idx="27">
                  <c:v>111</c:v>
                </c:pt>
                <c:pt idx="28">
                  <c:v>111.5</c:v>
                </c:pt>
                <c:pt idx="29">
                  <c:v>112</c:v>
                </c:pt>
                <c:pt idx="30">
                  <c:v>112.5</c:v>
                </c:pt>
                <c:pt idx="31">
                  <c:v>112.9</c:v>
                </c:pt>
                <c:pt idx="32">
                  <c:v>113.2</c:v>
                </c:pt>
                <c:pt idx="33">
                  <c:v>113.5</c:v>
                </c:pt>
                <c:pt idx="34">
                  <c:v>113.8</c:v>
                </c:pt>
                <c:pt idx="35">
                  <c:v>114.1</c:v>
                </c:pt>
                <c:pt idx="36">
                  <c:v>114.3</c:v>
                </c:pt>
                <c:pt idx="37">
                  <c:v>114.5</c:v>
                </c:pt>
                <c:pt idx="38">
                  <c:v>114.7</c:v>
                </c:pt>
                <c:pt idx="39">
                  <c:v>114.9</c:v>
                </c:pt>
                <c:pt idx="40">
                  <c:v>115</c:v>
                </c:pt>
                <c:pt idx="41">
                  <c:v>115.1</c:v>
                </c:pt>
                <c:pt idx="42">
                  <c:v>115.2</c:v>
                </c:pt>
                <c:pt idx="43">
                  <c:v>115.3</c:v>
                </c:pt>
                <c:pt idx="44">
                  <c:v>115.4</c:v>
                </c:pt>
                <c:pt idx="45">
                  <c:v>115.5</c:v>
                </c:pt>
                <c:pt idx="46">
                  <c:v>115.6</c:v>
                </c:pt>
                <c:pt idx="47">
                  <c:v>115.6</c:v>
                </c:pt>
                <c:pt idx="48">
                  <c:v>115.7</c:v>
                </c:pt>
                <c:pt idx="49">
                  <c:v>115.7</c:v>
                </c:pt>
                <c:pt idx="50">
                  <c:v>115.7</c:v>
                </c:pt>
                <c:pt idx="51">
                  <c:v>115.8</c:v>
                </c:pt>
                <c:pt idx="52">
                  <c:v>115.8</c:v>
                </c:pt>
                <c:pt idx="53">
                  <c:v>115.8</c:v>
                </c:pt>
                <c:pt idx="54">
                  <c:v>115.8</c:v>
                </c:pt>
                <c:pt idx="55">
                  <c:v>115.8</c:v>
                </c:pt>
                <c:pt idx="56">
                  <c:v>115.8</c:v>
                </c:pt>
                <c:pt idx="57">
                  <c:v>115.8</c:v>
                </c:pt>
                <c:pt idx="58">
                  <c:v>115.8</c:v>
                </c:pt>
                <c:pt idx="59">
                  <c:v>115.8</c:v>
                </c:pt>
                <c:pt idx="60">
                  <c:v>115.8</c:v>
                </c:pt>
                <c:pt idx="61">
                  <c:v>115.8</c:v>
                </c:pt>
                <c:pt idx="62">
                  <c:v>115.8</c:v>
                </c:pt>
                <c:pt idx="63">
                  <c:v>115.8</c:v>
                </c:pt>
                <c:pt idx="64">
                  <c:v>115.7</c:v>
                </c:pt>
                <c:pt idx="65">
                  <c:v>115.7</c:v>
                </c:pt>
                <c:pt idx="66">
                  <c:v>115.7</c:v>
                </c:pt>
                <c:pt idx="67">
                  <c:v>115.7</c:v>
                </c:pt>
                <c:pt idx="68">
                  <c:v>115.7</c:v>
                </c:pt>
                <c:pt idx="69">
                  <c:v>118.2</c:v>
                </c:pt>
                <c:pt idx="70">
                  <c:v>130.19999999999999</c:v>
                </c:pt>
                <c:pt idx="71">
                  <c:v>144.5</c:v>
                </c:pt>
                <c:pt idx="72">
                  <c:v>159.4</c:v>
                </c:pt>
                <c:pt idx="73">
                  <c:v>174.6</c:v>
                </c:pt>
                <c:pt idx="74">
                  <c:v>187.5</c:v>
                </c:pt>
                <c:pt idx="75">
                  <c:v>199.1</c:v>
                </c:pt>
                <c:pt idx="76">
                  <c:v>210.3</c:v>
                </c:pt>
                <c:pt idx="77">
                  <c:v>219.6</c:v>
                </c:pt>
                <c:pt idx="78">
                  <c:v>227.8</c:v>
                </c:pt>
                <c:pt idx="79">
                  <c:v>235.7</c:v>
                </c:pt>
                <c:pt idx="80">
                  <c:v>242</c:v>
                </c:pt>
                <c:pt idx="81">
                  <c:v>247.6</c:v>
                </c:pt>
                <c:pt idx="82">
                  <c:v>252.8</c:v>
                </c:pt>
                <c:pt idx="83">
                  <c:v>257</c:v>
                </c:pt>
                <c:pt idx="84">
                  <c:v>260.60000000000002</c:v>
                </c:pt>
                <c:pt idx="85">
                  <c:v>263.89999999999998</c:v>
                </c:pt>
                <c:pt idx="86">
                  <c:v>266.60000000000002</c:v>
                </c:pt>
                <c:pt idx="87">
                  <c:v>268.89999999999998</c:v>
                </c:pt>
                <c:pt idx="88">
                  <c:v>271.10000000000002</c:v>
                </c:pt>
                <c:pt idx="89">
                  <c:v>272.89999999999998</c:v>
                </c:pt>
                <c:pt idx="90">
                  <c:v>274.39999999999998</c:v>
                </c:pt>
                <c:pt idx="91">
                  <c:v>275.8</c:v>
                </c:pt>
                <c:pt idx="92">
                  <c:v>277.10000000000002</c:v>
                </c:pt>
                <c:pt idx="93">
                  <c:v>278.3</c:v>
                </c:pt>
                <c:pt idx="94">
                  <c:v>279.2</c:v>
                </c:pt>
                <c:pt idx="95">
                  <c:v>280.10000000000002</c:v>
                </c:pt>
                <c:pt idx="96">
                  <c:v>281</c:v>
                </c:pt>
                <c:pt idx="97">
                  <c:v>281.7</c:v>
                </c:pt>
                <c:pt idx="98">
                  <c:v>282.3</c:v>
                </c:pt>
                <c:pt idx="99">
                  <c:v>282.89999999999998</c:v>
                </c:pt>
                <c:pt idx="100">
                  <c:v>283.39999999999998</c:v>
                </c:pt>
                <c:pt idx="101">
                  <c:v>283.8</c:v>
                </c:pt>
                <c:pt idx="102">
                  <c:v>284.2</c:v>
                </c:pt>
                <c:pt idx="103">
                  <c:v>284.60000000000002</c:v>
                </c:pt>
                <c:pt idx="104">
                  <c:v>284.89999999999998</c:v>
                </c:pt>
                <c:pt idx="105">
                  <c:v>285.2</c:v>
                </c:pt>
                <c:pt idx="106">
                  <c:v>285.5</c:v>
                </c:pt>
                <c:pt idx="107">
                  <c:v>285.7</c:v>
                </c:pt>
                <c:pt idx="108">
                  <c:v>285.89999999999998</c:v>
                </c:pt>
                <c:pt idx="109">
                  <c:v>286.10000000000002</c:v>
                </c:pt>
                <c:pt idx="110">
                  <c:v>286.3</c:v>
                </c:pt>
                <c:pt idx="111">
                  <c:v>286.39999999999998</c:v>
                </c:pt>
                <c:pt idx="112">
                  <c:v>286.60000000000002</c:v>
                </c:pt>
                <c:pt idx="113">
                  <c:v>286.7</c:v>
                </c:pt>
                <c:pt idx="114">
                  <c:v>286.8</c:v>
                </c:pt>
                <c:pt idx="115">
                  <c:v>286.89999999999998</c:v>
                </c:pt>
                <c:pt idx="116">
                  <c:v>287</c:v>
                </c:pt>
                <c:pt idx="117">
                  <c:v>287.10000000000002</c:v>
                </c:pt>
                <c:pt idx="118">
                  <c:v>287.2</c:v>
                </c:pt>
                <c:pt idx="119">
                  <c:v>287.2</c:v>
                </c:pt>
                <c:pt idx="120">
                  <c:v>287.3</c:v>
                </c:pt>
                <c:pt idx="121">
                  <c:v>287.3</c:v>
                </c:pt>
                <c:pt idx="122">
                  <c:v>287.39999999999998</c:v>
                </c:pt>
                <c:pt idx="123">
                  <c:v>287.39999999999998</c:v>
                </c:pt>
                <c:pt idx="124">
                  <c:v>287.5</c:v>
                </c:pt>
                <c:pt idx="125">
                  <c:v>287.5</c:v>
                </c:pt>
                <c:pt idx="126">
                  <c:v>287.60000000000002</c:v>
                </c:pt>
                <c:pt idx="127">
                  <c:v>287.60000000000002</c:v>
                </c:pt>
                <c:pt idx="128">
                  <c:v>287.60000000000002</c:v>
                </c:pt>
                <c:pt idx="129">
                  <c:v>287.7</c:v>
                </c:pt>
                <c:pt idx="130">
                  <c:v>287.7</c:v>
                </c:pt>
                <c:pt idx="131">
                  <c:v>287.7</c:v>
                </c:pt>
                <c:pt idx="132">
                  <c:v>287.8</c:v>
                </c:pt>
                <c:pt idx="133">
                  <c:v>287.8</c:v>
                </c:pt>
                <c:pt idx="134">
                  <c:v>287.8</c:v>
                </c:pt>
                <c:pt idx="135">
                  <c:v>287.8</c:v>
                </c:pt>
                <c:pt idx="136">
                  <c:v>287.89999999999998</c:v>
                </c:pt>
                <c:pt idx="137">
                  <c:v>287.89999999999998</c:v>
                </c:pt>
                <c:pt idx="138">
                  <c:v>287.89999999999998</c:v>
                </c:pt>
                <c:pt idx="139">
                  <c:v>287.89999999999998</c:v>
                </c:pt>
                <c:pt idx="140">
                  <c:v>287.89999999999998</c:v>
                </c:pt>
                <c:pt idx="141">
                  <c:v>287.89999999999998</c:v>
                </c:pt>
                <c:pt idx="142">
                  <c:v>287.89999999999998</c:v>
                </c:pt>
                <c:pt idx="143">
                  <c:v>287.89999999999998</c:v>
                </c:pt>
                <c:pt idx="144">
                  <c:v>287.89999999999998</c:v>
                </c:pt>
                <c:pt idx="145">
                  <c:v>287.89999999999998</c:v>
                </c:pt>
                <c:pt idx="146">
                  <c:v>288</c:v>
                </c:pt>
                <c:pt idx="147">
                  <c:v>288</c:v>
                </c:pt>
                <c:pt idx="148">
                  <c:v>288</c:v>
                </c:pt>
                <c:pt idx="149">
                  <c:v>288</c:v>
                </c:pt>
                <c:pt idx="150">
                  <c:v>288</c:v>
                </c:pt>
                <c:pt idx="151">
                  <c:v>288</c:v>
                </c:pt>
                <c:pt idx="152">
                  <c:v>288</c:v>
                </c:pt>
                <c:pt idx="153">
                  <c:v>288</c:v>
                </c:pt>
                <c:pt idx="154">
                  <c:v>288</c:v>
                </c:pt>
                <c:pt idx="155">
                  <c:v>288</c:v>
                </c:pt>
                <c:pt idx="156">
                  <c:v>288</c:v>
                </c:pt>
                <c:pt idx="157">
                  <c:v>288</c:v>
                </c:pt>
                <c:pt idx="158">
                  <c:v>288</c:v>
                </c:pt>
                <c:pt idx="159">
                  <c:v>288</c:v>
                </c:pt>
                <c:pt idx="160">
                  <c:v>288</c:v>
                </c:pt>
                <c:pt idx="161">
                  <c:v>288</c:v>
                </c:pt>
                <c:pt idx="162">
                  <c:v>288</c:v>
                </c:pt>
                <c:pt idx="163">
                  <c:v>288</c:v>
                </c:pt>
                <c:pt idx="164">
                  <c:v>288</c:v>
                </c:pt>
                <c:pt idx="165">
                  <c:v>288</c:v>
                </c:pt>
                <c:pt idx="166">
                  <c:v>288</c:v>
                </c:pt>
                <c:pt idx="167">
                  <c:v>288</c:v>
                </c:pt>
                <c:pt idx="168">
                  <c:v>288</c:v>
                </c:pt>
                <c:pt idx="169">
                  <c:v>288</c:v>
                </c:pt>
                <c:pt idx="170">
                  <c:v>288</c:v>
                </c:pt>
                <c:pt idx="171">
                  <c:v>288</c:v>
                </c:pt>
                <c:pt idx="172">
                  <c:v>288</c:v>
                </c:pt>
                <c:pt idx="173">
                  <c:v>288</c:v>
                </c:pt>
                <c:pt idx="174">
                  <c:v>288</c:v>
                </c:pt>
                <c:pt idx="175">
                  <c:v>288</c:v>
                </c:pt>
                <c:pt idx="176">
                  <c:v>288</c:v>
                </c:pt>
                <c:pt idx="177">
                  <c:v>288</c:v>
                </c:pt>
                <c:pt idx="178">
                  <c:v>288</c:v>
                </c:pt>
                <c:pt idx="179">
                  <c:v>288</c:v>
                </c:pt>
                <c:pt idx="180">
                  <c:v>288</c:v>
                </c:pt>
                <c:pt idx="181">
                  <c:v>288.10000000000002</c:v>
                </c:pt>
                <c:pt idx="182">
                  <c:v>288.10000000000002</c:v>
                </c:pt>
                <c:pt idx="183">
                  <c:v>288.3</c:v>
                </c:pt>
                <c:pt idx="184">
                  <c:v>288.5</c:v>
                </c:pt>
                <c:pt idx="185">
                  <c:v>288.8</c:v>
                </c:pt>
                <c:pt idx="186">
                  <c:v>289.10000000000002</c:v>
                </c:pt>
                <c:pt idx="187">
                  <c:v>289.5</c:v>
                </c:pt>
                <c:pt idx="188">
                  <c:v>289.89999999999998</c:v>
                </c:pt>
                <c:pt idx="189">
                  <c:v>290.39999999999998</c:v>
                </c:pt>
                <c:pt idx="190">
                  <c:v>290.89999999999998</c:v>
                </c:pt>
                <c:pt idx="191">
                  <c:v>291.39999999999998</c:v>
                </c:pt>
                <c:pt idx="192">
                  <c:v>292</c:v>
                </c:pt>
                <c:pt idx="193">
                  <c:v>292.5</c:v>
                </c:pt>
                <c:pt idx="194">
                  <c:v>293.10000000000002</c:v>
                </c:pt>
                <c:pt idx="195">
                  <c:v>293.7</c:v>
                </c:pt>
                <c:pt idx="196">
                  <c:v>294.3</c:v>
                </c:pt>
                <c:pt idx="197">
                  <c:v>294.89999999999998</c:v>
                </c:pt>
                <c:pt idx="198">
                  <c:v>295.60000000000002</c:v>
                </c:pt>
                <c:pt idx="199">
                  <c:v>296.2</c:v>
                </c:pt>
                <c:pt idx="200">
                  <c:v>296.8</c:v>
                </c:pt>
                <c:pt idx="201">
                  <c:v>297.5</c:v>
                </c:pt>
                <c:pt idx="202">
                  <c:v>298.2</c:v>
                </c:pt>
                <c:pt idx="203">
                  <c:v>298.8</c:v>
                </c:pt>
                <c:pt idx="204">
                  <c:v>299.60000000000002</c:v>
                </c:pt>
                <c:pt idx="205">
                  <c:v>300.2</c:v>
                </c:pt>
                <c:pt idx="206">
                  <c:v>300.89999999999998</c:v>
                </c:pt>
                <c:pt idx="207">
                  <c:v>301.60000000000002</c:v>
                </c:pt>
                <c:pt idx="208">
                  <c:v>302.3</c:v>
                </c:pt>
                <c:pt idx="209">
                  <c:v>303</c:v>
                </c:pt>
                <c:pt idx="210">
                  <c:v>303.8</c:v>
                </c:pt>
                <c:pt idx="211">
                  <c:v>304.5</c:v>
                </c:pt>
                <c:pt idx="212">
                  <c:v>305.2</c:v>
                </c:pt>
                <c:pt idx="213">
                  <c:v>305.89999999999998</c:v>
                </c:pt>
                <c:pt idx="214">
                  <c:v>306.60000000000002</c:v>
                </c:pt>
                <c:pt idx="215">
                  <c:v>307.3</c:v>
                </c:pt>
                <c:pt idx="216">
                  <c:v>308.10000000000002</c:v>
                </c:pt>
                <c:pt idx="217">
                  <c:v>308.8</c:v>
                </c:pt>
                <c:pt idx="218">
                  <c:v>309.60000000000002</c:v>
                </c:pt>
                <c:pt idx="219">
                  <c:v>310.3</c:v>
                </c:pt>
                <c:pt idx="220">
                  <c:v>311</c:v>
                </c:pt>
                <c:pt idx="221">
                  <c:v>311.8</c:v>
                </c:pt>
                <c:pt idx="222">
                  <c:v>312.5</c:v>
                </c:pt>
                <c:pt idx="223">
                  <c:v>313.2</c:v>
                </c:pt>
                <c:pt idx="224">
                  <c:v>314</c:v>
                </c:pt>
                <c:pt idx="225">
                  <c:v>314.7</c:v>
                </c:pt>
                <c:pt idx="226">
                  <c:v>315.39999999999998</c:v>
                </c:pt>
                <c:pt idx="227">
                  <c:v>316.2</c:v>
                </c:pt>
                <c:pt idx="228">
                  <c:v>316.89999999999998</c:v>
                </c:pt>
                <c:pt idx="229">
                  <c:v>317.7</c:v>
                </c:pt>
                <c:pt idx="230">
                  <c:v>318.5</c:v>
                </c:pt>
                <c:pt idx="231">
                  <c:v>319.2</c:v>
                </c:pt>
                <c:pt idx="232">
                  <c:v>320</c:v>
                </c:pt>
                <c:pt idx="233">
                  <c:v>320.8</c:v>
                </c:pt>
                <c:pt idx="234">
                  <c:v>321.5</c:v>
                </c:pt>
                <c:pt idx="235">
                  <c:v>322.2</c:v>
                </c:pt>
                <c:pt idx="236">
                  <c:v>323</c:v>
                </c:pt>
                <c:pt idx="237">
                  <c:v>323.8</c:v>
                </c:pt>
                <c:pt idx="238">
                  <c:v>324.5</c:v>
                </c:pt>
                <c:pt idx="239">
                  <c:v>325.3</c:v>
                </c:pt>
                <c:pt idx="240">
                  <c:v>326.10000000000002</c:v>
                </c:pt>
                <c:pt idx="241">
                  <c:v>326.8</c:v>
                </c:pt>
                <c:pt idx="242">
                  <c:v>327.60000000000002</c:v>
                </c:pt>
                <c:pt idx="243">
                  <c:v>328.4</c:v>
                </c:pt>
                <c:pt idx="244">
                  <c:v>329.1</c:v>
                </c:pt>
                <c:pt idx="245">
                  <c:v>329.9</c:v>
                </c:pt>
                <c:pt idx="246">
                  <c:v>330.6</c:v>
                </c:pt>
                <c:pt idx="247">
                  <c:v>331.4</c:v>
                </c:pt>
                <c:pt idx="248">
                  <c:v>332.2</c:v>
                </c:pt>
                <c:pt idx="249">
                  <c:v>333</c:v>
                </c:pt>
                <c:pt idx="250">
                  <c:v>333.8</c:v>
                </c:pt>
                <c:pt idx="251">
                  <c:v>334.5</c:v>
                </c:pt>
                <c:pt idx="252">
                  <c:v>335.3</c:v>
                </c:pt>
                <c:pt idx="253">
                  <c:v>336.1</c:v>
                </c:pt>
                <c:pt idx="254">
                  <c:v>336.9</c:v>
                </c:pt>
                <c:pt idx="255">
                  <c:v>337.6</c:v>
                </c:pt>
                <c:pt idx="256">
                  <c:v>338.4</c:v>
                </c:pt>
                <c:pt idx="257">
                  <c:v>339.2</c:v>
                </c:pt>
                <c:pt idx="258">
                  <c:v>340</c:v>
                </c:pt>
                <c:pt idx="259">
                  <c:v>340.8</c:v>
                </c:pt>
                <c:pt idx="260">
                  <c:v>341.6</c:v>
                </c:pt>
                <c:pt idx="261">
                  <c:v>342.3</c:v>
                </c:pt>
                <c:pt idx="262">
                  <c:v>343.1</c:v>
                </c:pt>
                <c:pt idx="263">
                  <c:v>343.9</c:v>
                </c:pt>
                <c:pt idx="264">
                  <c:v>344.7</c:v>
                </c:pt>
                <c:pt idx="265">
                  <c:v>345.5</c:v>
                </c:pt>
                <c:pt idx="266">
                  <c:v>346.3</c:v>
                </c:pt>
                <c:pt idx="267">
                  <c:v>347</c:v>
                </c:pt>
                <c:pt idx="268">
                  <c:v>347.9</c:v>
                </c:pt>
                <c:pt idx="269">
                  <c:v>348.6</c:v>
                </c:pt>
                <c:pt idx="270">
                  <c:v>349.4</c:v>
                </c:pt>
                <c:pt idx="271">
                  <c:v>350.2</c:v>
                </c:pt>
                <c:pt idx="272">
                  <c:v>351</c:v>
                </c:pt>
                <c:pt idx="273">
                  <c:v>351.8</c:v>
                </c:pt>
                <c:pt idx="274">
                  <c:v>352.5</c:v>
                </c:pt>
                <c:pt idx="275">
                  <c:v>353.3</c:v>
                </c:pt>
                <c:pt idx="276">
                  <c:v>354.1</c:v>
                </c:pt>
                <c:pt idx="277">
                  <c:v>354.9</c:v>
                </c:pt>
                <c:pt idx="278">
                  <c:v>355.7</c:v>
                </c:pt>
                <c:pt idx="279">
                  <c:v>356.5</c:v>
                </c:pt>
                <c:pt idx="280">
                  <c:v>357.3</c:v>
                </c:pt>
                <c:pt idx="281">
                  <c:v>358.1</c:v>
                </c:pt>
                <c:pt idx="282">
                  <c:v>358.9</c:v>
                </c:pt>
                <c:pt idx="283">
                  <c:v>359.7</c:v>
                </c:pt>
                <c:pt idx="284">
                  <c:v>360.5</c:v>
                </c:pt>
                <c:pt idx="285">
                  <c:v>361.3</c:v>
                </c:pt>
                <c:pt idx="286">
                  <c:v>362.1</c:v>
                </c:pt>
                <c:pt idx="287">
                  <c:v>362.9</c:v>
                </c:pt>
                <c:pt idx="288">
                  <c:v>363.7</c:v>
                </c:pt>
                <c:pt idx="289">
                  <c:v>364.5</c:v>
                </c:pt>
                <c:pt idx="290">
                  <c:v>365.2</c:v>
                </c:pt>
                <c:pt idx="291">
                  <c:v>366.1</c:v>
                </c:pt>
                <c:pt idx="292">
                  <c:v>366.8</c:v>
                </c:pt>
                <c:pt idx="293">
                  <c:v>367.6</c:v>
                </c:pt>
                <c:pt idx="294">
                  <c:v>368.4</c:v>
                </c:pt>
                <c:pt idx="295">
                  <c:v>369.2</c:v>
                </c:pt>
                <c:pt idx="296">
                  <c:v>370</c:v>
                </c:pt>
                <c:pt idx="297">
                  <c:v>370.8</c:v>
                </c:pt>
                <c:pt idx="298">
                  <c:v>371.6</c:v>
                </c:pt>
                <c:pt idx="299">
                  <c:v>372.3</c:v>
                </c:pt>
                <c:pt idx="300">
                  <c:v>373.2</c:v>
                </c:pt>
                <c:pt idx="301">
                  <c:v>374</c:v>
                </c:pt>
                <c:pt idx="302">
                  <c:v>374.7</c:v>
                </c:pt>
                <c:pt idx="303">
                  <c:v>375.6</c:v>
                </c:pt>
                <c:pt idx="304">
                  <c:v>376.3</c:v>
                </c:pt>
                <c:pt idx="305">
                  <c:v>377.1</c:v>
                </c:pt>
                <c:pt idx="306">
                  <c:v>377.9</c:v>
                </c:pt>
                <c:pt idx="307">
                  <c:v>378.7</c:v>
                </c:pt>
                <c:pt idx="308">
                  <c:v>379.5</c:v>
                </c:pt>
                <c:pt idx="309">
                  <c:v>380.3</c:v>
                </c:pt>
                <c:pt idx="310">
                  <c:v>381</c:v>
                </c:pt>
                <c:pt idx="311">
                  <c:v>381.9</c:v>
                </c:pt>
                <c:pt idx="312">
                  <c:v>382.7</c:v>
                </c:pt>
                <c:pt idx="313">
                  <c:v>383.4</c:v>
                </c:pt>
                <c:pt idx="314">
                  <c:v>384.3</c:v>
                </c:pt>
                <c:pt idx="315">
                  <c:v>385</c:v>
                </c:pt>
                <c:pt idx="316">
                  <c:v>385.8</c:v>
                </c:pt>
                <c:pt idx="317">
                  <c:v>386.7</c:v>
                </c:pt>
                <c:pt idx="318">
                  <c:v>387.4</c:v>
                </c:pt>
                <c:pt idx="319">
                  <c:v>388.2</c:v>
                </c:pt>
                <c:pt idx="320">
                  <c:v>389</c:v>
                </c:pt>
                <c:pt idx="321">
                  <c:v>389.8</c:v>
                </c:pt>
                <c:pt idx="322">
                  <c:v>390.6</c:v>
                </c:pt>
                <c:pt idx="323">
                  <c:v>391.4</c:v>
                </c:pt>
                <c:pt idx="324">
                  <c:v>392.2</c:v>
                </c:pt>
                <c:pt idx="325">
                  <c:v>393</c:v>
                </c:pt>
                <c:pt idx="326">
                  <c:v>393.8</c:v>
                </c:pt>
                <c:pt idx="327">
                  <c:v>394.6</c:v>
                </c:pt>
                <c:pt idx="328">
                  <c:v>395.3</c:v>
                </c:pt>
                <c:pt idx="329">
                  <c:v>396.2</c:v>
                </c:pt>
                <c:pt idx="330">
                  <c:v>397</c:v>
                </c:pt>
                <c:pt idx="331">
                  <c:v>397.7</c:v>
                </c:pt>
                <c:pt idx="332">
                  <c:v>398.6</c:v>
                </c:pt>
                <c:pt idx="333">
                  <c:v>399.3</c:v>
                </c:pt>
                <c:pt idx="334">
                  <c:v>400.1</c:v>
                </c:pt>
                <c:pt idx="335">
                  <c:v>400.9</c:v>
                </c:pt>
                <c:pt idx="336">
                  <c:v>401.7</c:v>
                </c:pt>
                <c:pt idx="337">
                  <c:v>402.5</c:v>
                </c:pt>
                <c:pt idx="338">
                  <c:v>403.3</c:v>
                </c:pt>
                <c:pt idx="339">
                  <c:v>404</c:v>
                </c:pt>
                <c:pt idx="340">
                  <c:v>404.9</c:v>
                </c:pt>
                <c:pt idx="341">
                  <c:v>405.6</c:v>
                </c:pt>
                <c:pt idx="342">
                  <c:v>406.4</c:v>
                </c:pt>
                <c:pt idx="343">
                  <c:v>407.3</c:v>
                </c:pt>
                <c:pt idx="344">
                  <c:v>408</c:v>
                </c:pt>
                <c:pt idx="345">
                  <c:v>408.8</c:v>
                </c:pt>
                <c:pt idx="346">
                  <c:v>409.6</c:v>
                </c:pt>
                <c:pt idx="347">
                  <c:v>410.4</c:v>
                </c:pt>
                <c:pt idx="348">
                  <c:v>411.2</c:v>
                </c:pt>
                <c:pt idx="349">
                  <c:v>412</c:v>
                </c:pt>
                <c:pt idx="350">
                  <c:v>412.8</c:v>
                </c:pt>
                <c:pt idx="351">
                  <c:v>413.5</c:v>
                </c:pt>
                <c:pt idx="352">
                  <c:v>414.4</c:v>
                </c:pt>
                <c:pt idx="353">
                  <c:v>415.1</c:v>
                </c:pt>
                <c:pt idx="354">
                  <c:v>415.9</c:v>
                </c:pt>
                <c:pt idx="355">
                  <c:v>416.7</c:v>
                </c:pt>
                <c:pt idx="356">
                  <c:v>417.5</c:v>
                </c:pt>
                <c:pt idx="357">
                  <c:v>418.3</c:v>
                </c:pt>
                <c:pt idx="358">
                  <c:v>419.1</c:v>
                </c:pt>
                <c:pt idx="359">
                  <c:v>419.9</c:v>
                </c:pt>
                <c:pt idx="360">
                  <c:v>420.6</c:v>
                </c:pt>
                <c:pt idx="361">
                  <c:v>421.5</c:v>
                </c:pt>
                <c:pt idx="362">
                  <c:v>422.2</c:v>
                </c:pt>
                <c:pt idx="363">
                  <c:v>423</c:v>
                </c:pt>
                <c:pt idx="364">
                  <c:v>423.8</c:v>
                </c:pt>
                <c:pt idx="365">
                  <c:v>424.6</c:v>
                </c:pt>
                <c:pt idx="366">
                  <c:v>425.4</c:v>
                </c:pt>
                <c:pt idx="367">
                  <c:v>426.1</c:v>
                </c:pt>
                <c:pt idx="368">
                  <c:v>426.9</c:v>
                </c:pt>
                <c:pt idx="369">
                  <c:v>427.7</c:v>
                </c:pt>
                <c:pt idx="370">
                  <c:v>428.5</c:v>
                </c:pt>
                <c:pt idx="371">
                  <c:v>429.2</c:v>
                </c:pt>
                <c:pt idx="372">
                  <c:v>430.1</c:v>
                </c:pt>
                <c:pt idx="373">
                  <c:v>430.8</c:v>
                </c:pt>
                <c:pt idx="374">
                  <c:v>431.6</c:v>
                </c:pt>
                <c:pt idx="375">
                  <c:v>432.4</c:v>
                </c:pt>
                <c:pt idx="376">
                  <c:v>433.2</c:v>
                </c:pt>
                <c:pt idx="377">
                  <c:v>433.9</c:v>
                </c:pt>
                <c:pt idx="378">
                  <c:v>434.8</c:v>
                </c:pt>
                <c:pt idx="379">
                  <c:v>435.5</c:v>
                </c:pt>
                <c:pt idx="380">
                  <c:v>436.3</c:v>
                </c:pt>
                <c:pt idx="381">
                  <c:v>437.1</c:v>
                </c:pt>
                <c:pt idx="382">
                  <c:v>437.9</c:v>
                </c:pt>
                <c:pt idx="383">
                  <c:v>438.7</c:v>
                </c:pt>
                <c:pt idx="384">
                  <c:v>439.5</c:v>
                </c:pt>
                <c:pt idx="385">
                  <c:v>440.3</c:v>
                </c:pt>
                <c:pt idx="386">
                  <c:v>441</c:v>
                </c:pt>
                <c:pt idx="387">
                  <c:v>441.9</c:v>
                </c:pt>
                <c:pt idx="388">
                  <c:v>442.7</c:v>
                </c:pt>
                <c:pt idx="389">
                  <c:v>443.4</c:v>
                </c:pt>
                <c:pt idx="390">
                  <c:v>444.2</c:v>
                </c:pt>
                <c:pt idx="391">
                  <c:v>445</c:v>
                </c:pt>
                <c:pt idx="392">
                  <c:v>445.8</c:v>
                </c:pt>
                <c:pt idx="393">
                  <c:v>446.6</c:v>
                </c:pt>
                <c:pt idx="394">
                  <c:v>447.4</c:v>
                </c:pt>
                <c:pt idx="395">
                  <c:v>448.2</c:v>
                </c:pt>
                <c:pt idx="396">
                  <c:v>448.9</c:v>
                </c:pt>
                <c:pt idx="397">
                  <c:v>449.7</c:v>
                </c:pt>
                <c:pt idx="398">
                  <c:v>450.5</c:v>
                </c:pt>
                <c:pt idx="399">
                  <c:v>451.3</c:v>
                </c:pt>
                <c:pt idx="400">
                  <c:v>452.1</c:v>
                </c:pt>
                <c:pt idx="401">
                  <c:v>452.9</c:v>
                </c:pt>
                <c:pt idx="402">
                  <c:v>453.7</c:v>
                </c:pt>
                <c:pt idx="403">
                  <c:v>454.4</c:v>
                </c:pt>
                <c:pt idx="404">
                  <c:v>455.3</c:v>
                </c:pt>
                <c:pt idx="405">
                  <c:v>456</c:v>
                </c:pt>
                <c:pt idx="406">
                  <c:v>456.8</c:v>
                </c:pt>
                <c:pt idx="407">
                  <c:v>457.6</c:v>
                </c:pt>
                <c:pt idx="408">
                  <c:v>458.4</c:v>
                </c:pt>
                <c:pt idx="409">
                  <c:v>459.1</c:v>
                </c:pt>
                <c:pt idx="410">
                  <c:v>460</c:v>
                </c:pt>
                <c:pt idx="411">
                  <c:v>460.7</c:v>
                </c:pt>
                <c:pt idx="412">
                  <c:v>461.5</c:v>
                </c:pt>
                <c:pt idx="413">
                  <c:v>462.3</c:v>
                </c:pt>
                <c:pt idx="414">
                  <c:v>463.1</c:v>
                </c:pt>
                <c:pt idx="415">
                  <c:v>463.8</c:v>
                </c:pt>
                <c:pt idx="416">
                  <c:v>464.7</c:v>
                </c:pt>
                <c:pt idx="417">
                  <c:v>465.4</c:v>
                </c:pt>
                <c:pt idx="418">
                  <c:v>466.2</c:v>
                </c:pt>
                <c:pt idx="419">
                  <c:v>467</c:v>
                </c:pt>
                <c:pt idx="420">
                  <c:v>467.8</c:v>
                </c:pt>
                <c:pt idx="421">
                  <c:v>468.6</c:v>
                </c:pt>
                <c:pt idx="422">
                  <c:v>469.4</c:v>
                </c:pt>
                <c:pt idx="423">
                  <c:v>470.1</c:v>
                </c:pt>
                <c:pt idx="424">
                  <c:v>470.9</c:v>
                </c:pt>
                <c:pt idx="425">
                  <c:v>471.7</c:v>
                </c:pt>
                <c:pt idx="426">
                  <c:v>472.5</c:v>
                </c:pt>
                <c:pt idx="427">
                  <c:v>473.2</c:v>
                </c:pt>
                <c:pt idx="428">
                  <c:v>474</c:v>
                </c:pt>
                <c:pt idx="429">
                  <c:v>474.8</c:v>
                </c:pt>
                <c:pt idx="430">
                  <c:v>475.6</c:v>
                </c:pt>
                <c:pt idx="431">
                  <c:v>476.3</c:v>
                </c:pt>
                <c:pt idx="432">
                  <c:v>477.1</c:v>
                </c:pt>
                <c:pt idx="433">
                  <c:v>477.9</c:v>
                </c:pt>
                <c:pt idx="434">
                  <c:v>478.7</c:v>
                </c:pt>
                <c:pt idx="435">
                  <c:v>479.5</c:v>
                </c:pt>
                <c:pt idx="436">
                  <c:v>480.3</c:v>
                </c:pt>
                <c:pt idx="437">
                  <c:v>481.1</c:v>
                </c:pt>
                <c:pt idx="438">
                  <c:v>481.8</c:v>
                </c:pt>
                <c:pt idx="439">
                  <c:v>482.7</c:v>
                </c:pt>
                <c:pt idx="440">
                  <c:v>483.4</c:v>
                </c:pt>
                <c:pt idx="441">
                  <c:v>484.2</c:v>
                </c:pt>
                <c:pt idx="442">
                  <c:v>485</c:v>
                </c:pt>
                <c:pt idx="443">
                  <c:v>485.8</c:v>
                </c:pt>
                <c:pt idx="444">
                  <c:v>486.6</c:v>
                </c:pt>
                <c:pt idx="445">
                  <c:v>487.4</c:v>
                </c:pt>
                <c:pt idx="446">
                  <c:v>488.1</c:v>
                </c:pt>
                <c:pt idx="447">
                  <c:v>488.9</c:v>
                </c:pt>
                <c:pt idx="448">
                  <c:v>489.7</c:v>
                </c:pt>
                <c:pt idx="449">
                  <c:v>490.5</c:v>
                </c:pt>
                <c:pt idx="450">
                  <c:v>491.2</c:v>
                </c:pt>
                <c:pt idx="451">
                  <c:v>492</c:v>
                </c:pt>
                <c:pt idx="452">
                  <c:v>492.8</c:v>
                </c:pt>
                <c:pt idx="453">
                  <c:v>493.6</c:v>
                </c:pt>
                <c:pt idx="454">
                  <c:v>494.4</c:v>
                </c:pt>
                <c:pt idx="455">
                  <c:v>495.1</c:v>
                </c:pt>
                <c:pt idx="456">
                  <c:v>495.9</c:v>
                </c:pt>
                <c:pt idx="457">
                  <c:v>496.7</c:v>
                </c:pt>
                <c:pt idx="458">
                  <c:v>497.4</c:v>
                </c:pt>
                <c:pt idx="459">
                  <c:v>498.2</c:v>
                </c:pt>
                <c:pt idx="460">
                  <c:v>499</c:v>
                </c:pt>
                <c:pt idx="461">
                  <c:v>499.7</c:v>
                </c:pt>
                <c:pt idx="462">
                  <c:v>500.5</c:v>
                </c:pt>
                <c:pt idx="463">
                  <c:v>501.3</c:v>
                </c:pt>
                <c:pt idx="464">
                  <c:v>502</c:v>
                </c:pt>
                <c:pt idx="465">
                  <c:v>502.9</c:v>
                </c:pt>
                <c:pt idx="466">
                  <c:v>503.6</c:v>
                </c:pt>
                <c:pt idx="467">
                  <c:v>504.4</c:v>
                </c:pt>
                <c:pt idx="468">
                  <c:v>505.2</c:v>
                </c:pt>
                <c:pt idx="469">
                  <c:v>506</c:v>
                </c:pt>
                <c:pt idx="470">
                  <c:v>506.7</c:v>
                </c:pt>
                <c:pt idx="471">
                  <c:v>507.6</c:v>
                </c:pt>
                <c:pt idx="472">
                  <c:v>508.3</c:v>
                </c:pt>
                <c:pt idx="473">
                  <c:v>509.1</c:v>
                </c:pt>
                <c:pt idx="474">
                  <c:v>509.9</c:v>
                </c:pt>
                <c:pt idx="475">
                  <c:v>510.7</c:v>
                </c:pt>
                <c:pt idx="476">
                  <c:v>511.4</c:v>
                </c:pt>
                <c:pt idx="477">
                  <c:v>512.20000000000005</c:v>
                </c:pt>
                <c:pt idx="478">
                  <c:v>513</c:v>
                </c:pt>
                <c:pt idx="479">
                  <c:v>513.70000000000005</c:v>
                </c:pt>
                <c:pt idx="480">
                  <c:v>514.6</c:v>
                </c:pt>
                <c:pt idx="481">
                  <c:v>515.29999999999995</c:v>
                </c:pt>
                <c:pt idx="482">
                  <c:v>516.1</c:v>
                </c:pt>
                <c:pt idx="483">
                  <c:v>516.9</c:v>
                </c:pt>
                <c:pt idx="484">
                  <c:v>517.70000000000005</c:v>
                </c:pt>
                <c:pt idx="485">
                  <c:v>518.5</c:v>
                </c:pt>
                <c:pt idx="486">
                  <c:v>519.29999999999995</c:v>
                </c:pt>
                <c:pt idx="487">
                  <c:v>520.1</c:v>
                </c:pt>
                <c:pt idx="488">
                  <c:v>520.79999999999995</c:v>
                </c:pt>
                <c:pt idx="489">
                  <c:v>521.6</c:v>
                </c:pt>
                <c:pt idx="490">
                  <c:v>522.4</c:v>
                </c:pt>
                <c:pt idx="491">
                  <c:v>523.20000000000005</c:v>
                </c:pt>
                <c:pt idx="492">
                  <c:v>524</c:v>
                </c:pt>
                <c:pt idx="493">
                  <c:v>524.70000000000005</c:v>
                </c:pt>
                <c:pt idx="494">
                  <c:v>525.5</c:v>
                </c:pt>
                <c:pt idx="495">
                  <c:v>526.29999999999995</c:v>
                </c:pt>
                <c:pt idx="496">
                  <c:v>527.1</c:v>
                </c:pt>
                <c:pt idx="497">
                  <c:v>527.9</c:v>
                </c:pt>
                <c:pt idx="498">
                  <c:v>528.6</c:v>
                </c:pt>
                <c:pt idx="499">
                  <c:v>529.4</c:v>
                </c:pt>
                <c:pt idx="500">
                  <c:v>530.20000000000005</c:v>
                </c:pt>
                <c:pt idx="501">
                  <c:v>531</c:v>
                </c:pt>
                <c:pt idx="502">
                  <c:v>531.70000000000005</c:v>
                </c:pt>
                <c:pt idx="503">
                  <c:v>532.6</c:v>
                </c:pt>
                <c:pt idx="504">
                  <c:v>533.29999999999995</c:v>
                </c:pt>
                <c:pt idx="505">
                  <c:v>534.1</c:v>
                </c:pt>
                <c:pt idx="506">
                  <c:v>534.9</c:v>
                </c:pt>
                <c:pt idx="507">
                  <c:v>535.6</c:v>
                </c:pt>
                <c:pt idx="508">
                  <c:v>536.4</c:v>
                </c:pt>
                <c:pt idx="509">
                  <c:v>537.20000000000005</c:v>
                </c:pt>
                <c:pt idx="510">
                  <c:v>538</c:v>
                </c:pt>
                <c:pt idx="511">
                  <c:v>538.70000000000005</c:v>
                </c:pt>
                <c:pt idx="512">
                  <c:v>539.5</c:v>
                </c:pt>
                <c:pt idx="513">
                  <c:v>540.29999999999995</c:v>
                </c:pt>
                <c:pt idx="514">
                  <c:v>541</c:v>
                </c:pt>
                <c:pt idx="515">
                  <c:v>541.79999999999995</c:v>
                </c:pt>
                <c:pt idx="516">
                  <c:v>542.6</c:v>
                </c:pt>
                <c:pt idx="517">
                  <c:v>543.4</c:v>
                </c:pt>
                <c:pt idx="518">
                  <c:v>544.1</c:v>
                </c:pt>
                <c:pt idx="519">
                  <c:v>544.9</c:v>
                </c:pt>
                <c:pt idx="520">
                  <c:v>545.70000000000005</c:v>
                </c:pt>
                <c:pt idx="521">
                  <c:v>546.5</c:v>
                </c:pt>
                <c:pt idx="522">
                  <c:v>547.20000000000005</c:v>
                </c:pt>
                <c:pt idx="523">
                  <c:v>548.1</c:v>
                </c:pt>
                <c:pt idx="524">
                  <c:v>548.79999999999995</c:v>
                </c:pt>
                <c:pt idx="525">
                  <c:v>549.6</c:v>
                </c:pt>
                <c:pt idx="526">
                  <c:v>550.4</c:v>
                </c:pt>
                <c:pt idx="527">
                  <c:v>551.20000000000005</c:v>
                </c:pt>
                <c:pt idx="528">
                  <c:v>551.9</c:v>
                </c:pt>
                <c:pt idx="529">
                  <c:v>552.79999999999995</c:v>
                </c:pt>
                <c:pt idx="530">
                  <c:v>553.5</c:v>
                </c:pt>
                <c:pt idx="531">
                  <c:v>554.29999999999995</c:v>
                </c:pt>
                <c:pt idx="532">
                  <c:v>555.1</c:v>
                </c:pt>
                <c:pt idx="533">
                  <c:v>555.79999999999995</c:v>
                </c:pt>
                <c:pt idx="534">
                  <c:v>556.6</c:v>
                </c:pt>
                <c:pt idx="535">
                  <c:v>557.4</c:v>
                </c:pt>
                <c:pt idx="536">
                  <c:v>558.1</c:v>
                </c:pt>
                <c:pt idx="537">
                  <c:v>558.9</c:v>
                </c:pt>
                <c:pt idx="538">
                  <c:v>559.70000000000005</c:v>
                </c:pt>
                <c:pt idx="539">
                  <c:v>560.4</c:v>
                </c:pt>
                <c:pt idx="540">
                  <c:v>561.20000000000005</c:v>
                </c:pt>
                <c:pt idx="541">
                  <c:v>562</c:v>
                </c:pt>
                <c:pt idx="542">
                  <c:v>562.79999999999995</c:v>
                </c:pt>
                <c:pt idx="543">
                  <c:v>563.5</c:v>
                </c:pt>
                <c:pt idx="544">
                  <c:v>564.29999999999995</c:v>
                </c:pt>
                <c:pt idx="545">
                  <c:v>565.1</c:v>
                </c:pt>
                <c:pt idx="546">
                  <c:v>565.79999999999995</c:v>
                </c:pt>
                <c:pt idx="547">
                  <c:v>566.70000000000005</c:v>
                </c:pt>
                <c:pt idx="548">
                  <c:v>567.4</c:v>
                </c:pt>
                <c:pt idx="549">
                  <c:v>568.20000000000005</c:v>
                </c:pt>
                <c:pt idx="550">
                  <c:v>569</c:v>
                </c:pt>
                <c:pt idx="551">
                  <c:v>569.70000000000005</c:v>
                </c:pt>
                <c:pt idx="552">
                  <c:v>570.6</c:v>
                </c:pt>
                <c:pt idx="553">
                  <c:v>571.29999999999995</c:v>
                </c:pt>
                <c:pt idx="554">
                  <c:v>572.1</c:v>
                </c:pt>
                <c:pt idx="555">
                  <c:v>572.9</c:v>
                </c:pt>
                <c:pt idx="556">
                  <c:v>573.70000000000005</c:v>
                </c:pt>
                <c:pt idx="557">
                  <c:v>574.4</c:v>
                </c:pt>
                <c:pt idx="558">
                  <c:v>575.20000000000005</c:v>
                </c:pt>
                <c:pt idx="559">
                  <c:v>576</c:v>
                </c:pt>
                <c:pt idx="560">
                  <c:v>576.70000000000005</c:v>
                </c:pt>
                <c:pt idx="561">
                  <c:v>577.5</c:v>
                </c:pt>
                <c:pt idx="562">
                  <c:v>578.29999999999995</c:v>
                </c:pt>
                <c:pt idx="563">
                  <c:v>579.1</c:v>
                </c:pt>
                <c:pt idx="564">
                  <c:v>579.9</c:v>
                </c:pt>
                <c:pt idx="565">
                  <c:v>580.6</c:v>
                </c:pt>
                <c:pt idx="566">
                  <c:v>581.29999999999995</c:v>
                </c:pt>
                <c:pt idx="567">
                  <c:v>582.20000000000005</c:v>
                </c:pt>
                <c:pt idx="568">
                  <c:v>582.9</c:v>
                </c:pt>
                <c:pt idx="569">
                  <c:v>583.70000000000005</c:v>
                </c:pt>
                <c:pt idx="570">
                  <c:v>584.5</c:v>
                </c:pt>
                <c:pt idx="571">
                  <c:v>585.29999999999995</c:v>
                </c:pt>
                <c:pt idx="572">
                  <c:v>586</c:v>
                </c:pt>
                <c:pt idx="573">
                  <c:v>586.79999999999995</c:v>
                </c:pt>
                <c:pt idx="574">
                  <c:v>587.6</c:v>
                </c:pt>
                <c:pt idx="575">
                  <c:v>588.4</c:v>
                </c:pt>
                <c:pt idx="576">
                  <c:v>589.20000000000005</c:v>
                </c:pt>
                <c:pt idx="577">
                  <c:v>589.9</c:v>
                </c:pt>
                <c:pt idx="578">
                  <c:v>590.70000000000005</c:v>
                </c:pt>
                <c:pt idx="579">
                  <c:v>591.4</c:v>
                </c:pt>
                <c:pt idx="580">
                  <c:v>592.20000000000005</c:v>
                </c:pt>
                <c:pt idx="581">
                  <c:v>593</c:v>
                </c:pt>
                <c:pt idx="582">
                  <c:v>593.79999999999995</c:v>
                </c:pt>
                <c:pt idx="583">
                  <c:v>594.6</c:v>
                </c:pt>
                <c:pt idx="584">
                  <c:v>595.4</c:v>
                </c:pt>
                <c:pt idx="585">
                  <c:v>596.1</c:v>
                </c:pt>
                <c:pt idx="586">
                  <c:v>596.79999999999995</c:v>
                </c:pt>
                <c:pt idx="587">
                  <c:v>597.5</c:v>
                </c:pt>
                <c:pt idx="588">
                  <c:v>598</c:v>
                </c:pt>
                <c:pt idx="589">
                  <c:v>598.4</c:v>
                </c:pt>
                <c:pt idx="590">
                  <c:v>598.79999999999995</c:v>
                </c:pt>
                <c:pt idx="591">
                  <c:v>599.20000000000005</c:v>
                </c:pt>
                <c:pt idx="592">
                  <c:v>599.5</c:v>
                </c:pt>
                <c:pt idx="593">
                  <c:v>599.70000000000005</c:v>
                </c:pt>
                <c:pt idx="594">
                  <c:v>599.9</c:v>
                </c:pt>
                <c:pt idx="595">
                  <c:v>600.1</c:v>
                </c:pt>
                <c:pt idx="596">
                  <c:v>600.29999999999995</c:v>
                </c:pt>
                <c:pt idx="597">
                  <c:v>600.4</c:v>
                </c:pt>
                <c:pt idx="598">
                  <c:v>600.6</c:v>
                </c:pt>
                <c:pt idx="599">
                  <c:v>600.70000000000005</c:v>
                </c:pt>
                <c:pt idx="600">
                  <c:v>600.79999999999995</c:v>
                </c:pt>
                <c:pt idx="601">
                  <c:v>600.9</c:v>
                </c:pt>
                <c:pt idx="602">
                  <c:v>601</c:v>
                </c:pt>
                <c:pt idx="603">
                  <c:v>601.1</c:v>
                </c:pt>
                <c:pt idx="604">
                  <c:v>601.20000000000005</c:v>
                </c:pt>
                <c:pt idx="605">
                  <c:v>601.29999999999995</c:v>
                </c:pt>
                <c:pt idx="606">
                  <c:v>601.4</c:v>
                </c:pt>
                <c:pt idx="607">
                  <c:v>601.4</c:v>
                </c:pt>
                <c:pt idx="608">
                  <c:v>601.5</c:v>
                </c:pt>
                <c:pt idx="609">
                  <c:v>601.5</c:v>
                </c:pt>
                <c:pt idx="610">
                  <c:v>596.20000000000005</c:v>
                </c:pt>
              </c:numCache>
            </c:numRef>
          </c:yVal>
          <c:smooth val="1"/>
        </c:ser>
        <c:axId val="497850624"/>
        <c:axId val="497852800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'Fomerly SP-10_EXT'!$U$25:$U$635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'Fomerly SP-10_EXT'!$V$25:$V$635</c:f>
              <c:numCache>
                <c:formatCode>General</c:formatCode>
                <c:ptCount val="611"/>
                <c:pt idx="0">
                  <c:v>17242</c:v>
                </c:pt>
                <c:pt idx="1">
                  <c:v>17380</c:v>
                </c:pt>
                <c:pt idx="2">
                  <c:v>17279</c:v>
                </c:pt>
                <c:pt idx="3">
                  <c:v>17261</c:v>
                </c:pt>
                <c:pt idx="4">
                  <c:v>17284</c:v>
                </c:pt>
                <c:pt idx="5">
                  <c:v>17323</c:v>
                </c:pt>
                <c:pt idx="6">
                  <c:v>17376</c:v>
                </c:pt>
                <c:pt idx="7">
                  <c:v>17466</c:v>
                </c:pt>
                <c:pt idx="8">
                  <c:v>17474</c:v>
                </c:pt>
                <c:pt idx="9">
                  <c:v>17492</c:v>
                </c:pt>
                <c:pt idx="10">
                  <c:v>17489</c:v>
                </c:pt>
                <c:pt idx="11">
                  <c:v>17503</c:v>
                </c:pt>
                <c:pt idx="12">
                  <c:v>17531</c:v>
                </c:pt>
                <c:pt idx="13">
                  <c:v>17492</c:v>
                </c:pt>
                <c:pt idx="14">
                  <c:v>17502</c:v>
                </c:pt>
                <c:pt idx="15">
                  <c:v>17525</c:v>
                </c:pt>
                <c:pt idx="16">
                  <c:v>17478</c:v>
                </c:pt>
                <c:pt idx="17">
                  <c:v>17447</c:v>
                </c:pt>
                <c:pt idx="18">
                  <c:v>17449</c:v>
                </c:pt>
                <c:pt idx="19">
                  <c:v>17443</c:v>
                </c:pt>
                <c:pt idx="20">
                  <c:v>17401</c:v>
                </c:pt>
                <c:pt idx="21">
                  <c:v>17392</c:v>
                </c:pt>
                <c:pt idx="22">
                  <c:v>17354</c:v>
                </c:pt>
                <c:pt idx="23">
                  <c:v>17337</c:v>
                </c:pt>
                <c:pt idx="24">
                  <c:v>17309</c:v>
                </c:pt>
                <c:pt idx="25">
                  <c:v>17247</c:v>
                </c:pt>
                <c:pt idx="26">
                  <c:v>17242</c:v>
                </c:pt>
                <c:pt idx="27">
                  <c:v>17263</c:v>
                </c:pt>
                <c:pt idx="28">
                  <c:v>17272</c:v>
                </c:pt>
                <c:pt idx="29">
                  <c:v>17236</c:v>
                </c:pt>
                <c:pt idx="30">
                  <c:v>17208</c:v>
                </c:pt>
                <c:pt idx="31">
                  <c:v>17166</c:v>
                </c:pt>
                <c:pt idx="32">
                  <c:v>17176</c:v>
                </c:pt>
                <c:pt idx="33">
                  <c:v>17198</c:v>
                </c:pt>
                <c:pt idx="34">
                  <c:v>17234</c:v>
                </c:pt>
                <c:pt idx="35">
                  <c:v>17220</c:v>
                </c:pt>
                <c:pt idx="36">
                  <c:v>17232</c:v>
                </c:pt>
                <c:pt idx="37">
                  <c:v>17205</c:v>
                </c:pt>
                <c:pt idx="38">
                  <c:v>17215</c:v>
                </c:pt>
                <c:pt idx="39">
                  <c:v>17236</c:v>
                </c:pt>
                <c:pt idx="40">
                  <c:v>17233</c:v>
                </c:pt>
                <c:pt idx="41">
                  <c:v>17215</c:v>
                </c:pt>
                <c:pt idx="42">
                  <c:v>17251</c:v>
                </c:pt>
                <c:pt idx="43">
                  <c:v>17264</c:v>
                </c:pt>
                <c:pt idx="44">
                  <c:v>17246</c:v>
                </c:pt>
                <c:pt idx="45">
                  <c:v>17244</c:v>
                </c:pt>
                <c:pt idx="46">
                  <c:v>17238</c:v>
                </c:pt>
                <c:pt idx="47">
                  <c:v>17207</c:v>
                </c:pt>
                <c:pt idx="48">
                  <c:v>17237</c:v>
                </c:pt>
                <c:pt idx="49">
                  <c:v>17235</c:v>
                </c:pt>
                <c:pt idx="50">
                  <c:v>17206</c:v>
                </c:pt>
                <c:pt idx="51">
                  <c:v>17218</c:v>
                </c:pt>
                <c:pt idx="52">
                  <c:v>17223</c:v>
                </c:pt>
                <c:pt idx="53">
                  <c:v>17240</c:v>
                </c:pt>
                <c:pt idx="54">
                  <c:v>17243</c:v>
                </c:pt>
                <c:pt idx="55">
                  <c:v>17204</c:v>
                </c:pt>
                <c:pt idx="56">
                  <c:v>17211</c:v>
                </c:pt>
                <c:pt idx="57">
                  <c:v>17198</c:v>
                </c:pt>
                <c:pt idx="58">
                  <c:v>17209</c:v>
                </c:pt>
                <c:pt idx="59">
                  <c:v>17229</c:v>
                </c:pt>
                <c:pt idx="60">
                  <c:v>17223</c:v>
                </c:pt>
                <c:pt idx="61">
                  <c:v>17222</c:v>
                </c:pt>
                <c:pt idx="62">
                  <c:v>17195</c:v>
                </c:pt>
                <c:pt idx="63">
                  <c:v>17172</c:v>
                </c:pt>
                <c:pt idx="64">
                  <c:v>17181</c:v>
                </c:pt>
                <c:pt idx="65">
                  <c:v>17194</c:v>
                </c:pt>
                <c:pt idx="66">
                  <c:v>17203</c:v>
                </c:pt>
                <c:pt idx="67">
                  <c:v>17159</c:v>
                </c:pt>
                <c:pt idx="68">
                  <c:v>17169</c:v>
                </c:pt>
                <c:pt idx="69">
                  <c:v>17259</c:v>
                </c:pt>
                <c:pt idx="70">
                  <c:v>17712</c:v>
                </c:pt>
                <c:pt idx="71">
                  <c:v>18328</c:v>
                </c:pt>
                <c:pt idx="72">
                  <c:v>18783</c:v>
                </c:pt>
                <c:pt idx="73">
                  <c:v>19016</c:v>
                </c:pt>
                <c:pt idx="74">
                  <c:v>19155</c:v>
                </c:pt>
                <c:pt idx="75">
                  <c:v>19203</c:v>
                </c:pt>
                <c:pt idx="76">
                  <c:v>19216</c:v>
                </c:pt>
                <c:pt idx="77">
                  <c:v>19190</c:v>
                </c:pt>
                <c:pt idx="78">
                  <c:v>19101</c:v>
                </c:pt>
                <c:pt idx="79">
                  <c:v>18998</c:v>
                </c:pt>
                <c:pt idx="80">
                  <c:v>18897</c:v>
                </c:pt>
                <c:pt idx="81">
                  <c:v>18836</c:v>
                </c:pt>
                <c:pt idx="82">
                  <c:v>18687</c:v>
                </c:pt>
                <c:pt idx="83">
                  <c:v>18590</c:v>
                </c:pt>
                <c:pt idx="84">
                  <c:v>18538</c:v>
                </c:pt>
                <c:pt idx="85">
                  <c:v>18435</c:v>
                </c:pt>
                <c:pt idx="86">
                  <c:v>18368</c:v>
                </c:pt>
                <c:pt idx="87">
                  <c:v>18301</c:v>
                </c:pt>
                <c:pt idx="88">
                  <c:v>18216</c:v>
                </c:pt>
                <c:pt idx="89">
                  <c:v>18136</c:v>
                </c:pt>
                <c:pt idx="90">
                  <c:v>18041</c:v>
                </c:pt>
                <c:pt idx="91">
                  <c:v>18034</c:v>
                </c:pt>
                <c:pt idx="92">
                  <c:v>17964</c:v>
                </c:pt>
                <c:pt idx="93">
                  <c:v>17935</c:v>
                </c:pt>
                <c:pt idx="94">
                  <c:v>17920</c:v>
                </c:pt>
                <c:pt idx="95">
                  <c:v>17869</c:v>
                </c:pt>
                <c:pt idx="96">
                  <c:v>17831</c:v>
                </c:pt>
                <c:pt idx="97">
                  <c:v>17774</c:v>
                </c:pt>
                <c:pt idx="98">
                  <c:v>17725</c:v>
                </c:pt>
                <c:pt idx="99">
                  <c:v>17727</c:v>
                </c:pt>
                <c:pt idx="100">
                  <c:v>17694</c:v>
                </c:pt>
                <c:pt idx="101">
                  <c:v>17640</c:v>
                </c:pt>
                <c:pt idx="102">
                  <c:v>17629</c:v>
                </c:pt>
                <c:pt idx="103">
                  <c:v>17596</c:v>
                </c:pt>
                <c:pt idx="104">
                  <c:v>17598</c:v>
                </c:pt>
                <c:pt idx="105">
                  <c:v>17563</c:v>
                </c:pt>
                <c:pt idx="106">
                  <c:v>17541</c:v>
                </c:pt>
                <c:pt idx="107">
                  <c:v>17519</c:v>
                </c:pt>
                <c:pt idx="108">
                  <c:v>17485</c:v>
                </c:pt>
                <c:pt idx="109">
                  <c:v>17470</c:v>
                </c:pt>
                <c:pt idx="110">
                  <c:v>17464</c:v>
                </c:pt>
                <c:pt idx="111">
                  <c:v>17440</c:v>
                </c:pt>
                <c:pt idx="112">
                  <c:v>17437</c:v>
                </c:pt>
                <c:pt idx="113">
                  <c:v>17422</c:v>
                </c:pt>
                <c:pt idx="114">
                  <c:v>17418</c:v>
                </c:pt>
                <c:pt idx="115">
                  <c:v>17398</c:v>
                </c:pt>
                <c:pt idx="116">
                  <c:v>17398</c:v>
                </c:pt>
                <c:pt idx="117">
                  <c:v>17392</c:v>
                </c:pt>
                <c:pt idx="118">
                  <c:v>17367</c:v>
                </c:pt>
                <c:pt idx="119">
                  <c:v>17377</c:v>
                </c:pt>
                <c:pt idx="120">
                  <c:v>17410</c:v>
                </c:pt>
                <c:pt idx="121">
                  <c:v>17329</c:v>
                </c:pt>
                <c:pt idx="122">
                  <c:v>17340</c:v>
                </c:pt>
                <c:pt idx="123">
                  <c:v>17346</c:v>
                </c:pt>
                <c:pt idx="124">
                  <c:v>17346</c:v>
                </c:pt>
                <c:pt idx="125">
                  <c:v>17305</c:v>
                </c:pt>
                <c:pt idx="126">
                  <c:v>17311</c:v>
                </c:pt>
                <c:pt idx="127">
                  <c:v>17332</c:v>
                </c:pt>
                <c:pt idx="128">
                  <c:v>17287</c:v>
                </c:pt>
                <c:pt idx="129">
                  <c:v>17312</c:v>
                </c:pt>
                <c:pt idx="130">
                  <c:v>17315</c:v>
                </c:pt>
                <c:pt idx="131">
                  <c:v>17301</c:v>
                </c:pt>
                <c:pt idx="132">
                  <c:v>17270</c:v>
                </c:pt>
                <c:pt idx="133">
                  <c:v>17276</c:v>
                </c:pt>
                <c:pt idx="134">
                  <c:v>17255</c:v>
                </c:pt>
                <c:pt idx="135">
                  <c:v>17252</c:v>
                </c:pt>
                <c:pt idx="136">
                  <c:v>17251</c:v>
                </c:pt>
                <c:pt idx="137">
                  <c:v>17252</c:v>
                </c:pt>
                <c:pt idx="138">
                  <c:v>17248</c:v>
                </c:pt>
                <c:pt idx="139">
                  <c:v>17248</c:v>
                </c:pt>
                <c:pt idx="140">
                  <c:v>17251</c:v>
                </c:pt>
                <c:pt idx="141">
                  <c:v>17254</c:v>
                </c:pt>
                <c:pt idx="142">
                  <c:v>17252</c:v>
                </c:pt>
                <c:pt idx="143">
                  <c:v>17257</c:v>
                </c:pt>
                <c:pt idx="144">
                  <c:v>17266</c:v>
                </c:pt>
                <c:pt idx="145">
                  <c:v>17244</c:v>
                </c:pt>
                <c:pt idx="146">
                  <c:v>17214</c:v>
                </c:pt>
                <c:pt idx="147">
                  <c:v>17221</c:v>
                </c:pt>
                <c:pt idx="148">
                  <c:v>17252</c:v>
                </c:pt>
                <c:pt idx="149">
                  <c:v>17233</c:v>
                </c:pt>
                <c:pt idx="150">
                  <c:v>17229</c:v>
                </c:pt>
                <c:pt idx="151">
                  <c:v>17218</c:v>
                </c:pt>
                <c:pt idx="152">
                  <c:v>17211</c:v>
                </c:pt>
                <c:pt idx="153">
                  <c:v>17192</c:v>
                </c:pt>
                <c:pt idx="154">
                  <c:v>17213</c:v>
                </c:pt>
                <c:pt idx="155">
                  <c:v>17185</c:v>
                </c:pt>
                <c:pt idx="156">
                  <c:v>17165</c:v>
                </c:pt>
                <c:pt idx="157">
                  <c:v>17145</c:v>
                </c:pt>
                <c:pt idx="158">
                  <c:v>17162</c:v>
                </c:pt>
                <c:pt idx="159">
                  <c:v>17190</c:v>
                </c:pt>
                <c:pt idx="160">
                  <c:v>17199</c:v>
                </c:pt>
                <c:pt idx="161">
                  <c:v>17190</c:v>
                </c:pt>
                <c:pt idx="162">
                  <c:v>17198</c:v>
                </c:pt>
                <c:pt idx="163">
                  <c:v>17181</c:v>
                </c:pt>
                <c:pt idx="164">
                  <c:v>17182</c:v>
                </c:pt>
                <c:pt idx="165">
                  <c:v>17201</c:v>
                </c:pt>
                <c:pt idx="166">
                  <c:v>17131</c:v>
                </c:pt>
                <c:pt idx="167">
                  <c:v>17168</c:v>
                </c:pt>
                <c:pt idx="168">
                  <c:v>17168</c:v>
                </c:pt>
                <c:pt idx="169">
                  <c:v>17163</c:v>
                </c:pt>
                <c:pt idx="170">
                  <c:v>17197</c:v>
                </c:pt>
                <c:pt idx="171">
                  <c:v>17153</c:v>
                </c:pt>
                <c:pt idx="172">
                  <c:v>17173</c:v>
                </c:pt>
                <c:pt idx="173">
                  <c:v>17179</c:v>
                </c:pt>
                <c:pt idx="174">
                  <c:v>17184</c:v>
                </c:pt>
                <c:pt idx="175">
                  <c:v>17168</c:v>
                </c:pt>
                <c:pt idx="176">
                  <c:v>17164</c:v>
                </c:pt>
                <c:pt idx="177">
                  <c:v>17144</c:v>
                </c:pt>
                <c:pt idx="178">
                  <c:v>17188</c:v>
                </c:pt>
                <c:pt idx="179">
                  <c:v>17155</c:v>
                </c:pt>
                <c:pt idx="180">
                  <c:v>17185</c:v>
                </c:pt>
                <c:pt idx="181">
                  <c:v>17190</c:v>
                </c:pt>
                <c:pt idx="182">
                  <c:v>17159</c:v>
                </c:pt>
                <c:pt idx="183">
                  <c:v>17165</c:v>
                </c:pt>
                <c:pt idx="184">
                  <c:v>17167</c:v>
                </c:pt>
                <c:pt idx="185">
                  <c:v>17148</c:v>
                </c:pt>
                <c:pt idx="186">
                  <c:v>17146</c:v>
                </c:pt>
                <c:pt idx="187">
                  <c:v>17156</c:v>
                </c:pt>
                <c:pt idx="188">
                  <c:v>17170</c:v>
                </c:pt>
                <c:pt idx="189">
                  <c:v>17170</c:v>
                </c:pt>
                <c:pt idx="190">
                  <c:v>17155</c:v>
                </c:pt>
                <c:pt idx="191">
                  <c:v>17167</c:v>
                </c:pt>
                <c:pt idx="192">
                  <c:v>17186</c:v>
                </c:pt>
                <c:pt idx="193">
                  <c:v>17163</c:v>
                </c:pt>
                <c:pt idx="194">
                  <c:v>17211</c:v>
                </c:pt>
                <c:pt idx="195">
                  <c:v>17208</c:v>
                </c:pt>
                <c:pt idx="196">
                  <c:v>17192</c:v>
                </c:pt>
                <c:pt idx="197">
                  <c:v>17199</c:v>
                </c:pt>
                <c:pt idx="198">
                  <c:v>17213</c:v>
                </c:pt>
                <c:pt idx="199">
                  <c:v>17207</c:v>
                </c:pt>
                <c:pt idx="200">
                  <c:v>17212</c:v>
                </c:pt>
                <c:pt idx="201">
                  <c:v>17200</c:v>
                </c:pt>
                <c:pt idx="202">
                  <c:v>17222</c:v>
                </c:pt>
                <c:pt idx="203">
                  <c:v>17201</c:v>
                </c:pt>
                <c:pt idx="204">
                  <c:v>17212</c:v>
                </c:pt>
                <c:pt idx="205">
                  <c:v>17196</c:v>
                </c:pt>
                <c:pt idx="206">
                  <c:v>17234</c:v>
                </c:pt>
                <c:pt idx="207">
                  <c:v>17241</c:v>
                </c:pt>
                <c:pt idx="208">
                  <c:v>17255</c:v>
                </c:pt>
                <c:pt idx="209">
                  <c:v>17275</c:v>
                </c:pt>
                <c:pt idx="210">
                  <c:v>17243</c:v>
                </c:pt>
                <c:pt idx="211">
                  <c:v>17262</c:v>
                </c:pt>
                <c:pt idx="212">
                  <c:v>17275</c:v>
                </c:pt>
                <c:pt idx="213">
                  <c:v>17276</c:v>
                </c:pt>
                <c:pt idx="214">
                  <c:v>17300</c:v>
                </c:pt>
                <c:pt idx="215">
                  <c:v>17298</c:v>
                </c:pt>
                <c:pt idx="216">
                  <c:v>17307</c:v>
                </c:pt>
                <c:pt idx="217">
                  <c:v>17306</c:v>
                </c:pt>
                <c:pt idx="218">
                  <c:v>17292</c:v>
                </c:pt>
                <c:pt idx="219">
                  <c:v>17312</c:v>
                </c:pt>
                <c:pt idx="220">
                  <c:v>17322</c:v>
                </c:pt>
                <c:pt idx="221">
                  <c:v>17353</c:v>
                </c:pt>
                <c:pt idx="222">
                  <c:v>17351</c:v>
                </c:pt>
                <c:pt idx="223">
                  <c:v>17355</c:v>
                </c:pt>
                <c:pt idx="224">
                  <c:v>17362</c:v>
                </c:pt>
                <c:pt idx="225">
                  <c:v>17312</c:v>
                </c:pt>
                <c:pt idx="226">
                  <c:v>17331</c:v>
                </c:pt>
                <c:pt idx="227">
                  <c:v>17361</c:v>
                </c:pt>
                <c:pt idx="228">
                  <c:v>17384</c:v>
                </c:pt>
                <c:pt idx="229">
                  <c:v>17409</c:v>
                </c:pt>
                <c:pt idx="230">
                  <c:v>17451</c:v>
                </c:pt>
                <c:pt idx="231">
                  <c:v>17425</c:v>
                </c:pt>
                <c:pt idx="232">
                  <c:v>17436</c:v>
                </c:pt>
                <c:pt idx="233">
                  <c:v>17442</c:v>
                </c:pt>
                <c:pt idx="234">
                  <c:v>17454</c:v>
                </c:pt>
                <c:pt idx="235">
                  <c:v>17467</c:v>
                </c:pt>
                <c:pt idx="236">
                  <c:v>17458</c:v>
                </c:pt>
                <c:pt idx="237">
                  <c:v>17488</c:v>
                </c:pt>
                <c:pt idx="238">
                  <c:v>17507</c:v>
                </c:pt>
                <c:pt idx="239">
                  <c:v>17489</c:v>
                </c:pt>
                <c:pt idx="240">
                  <c:v>17495</c:v>
                </c:pt>
                <c:pt idx="241">
                  <c:v>17529</c:v>
                </c:pt>
                <c:pt idx="242">
                  <c:v>17543</c:v>
                </c:pt>
                <c:pt idx="243">
                  <c:v>17526</c:v>
                </c:pt>
                <c:pt idx="244">
                  <c:v>17571</c:v>
                </c:pt>
                <c:pt idx="245">
                  <c:v>17587</c:v>
                </c:pt>
                <c:pt idx="246">
                  <c:v>17594</c:v>
                </c:pt>
                <c:pt idx="247">
                  <c:v>17604</c:v>
                </c:pt>
                <c:pt idx="248">
                  <c:v>17661</c:v>
                </c:pt>
                <c:pt idx="249">
                  <c:v>17668</c:v>
                </c:pt>
                <c:pt idx="250">
                  <c:v>17678</c:v>
                </c:pt>
                <c:pt idx="251">
                  <c:v>17711</c:v>
                </c:pt>
                <c:pt idx="252">
                  <c:v>17728</c:v>
                </c:pt>
                <c:pt idx="253">
                  <c:v>17736</c:v>
                </c:pt>
                <c:pt idx="254">
                  <c:v>17755</c:v>
                </c:pt>
                <c:pt idx="255">
                  <c:v>17780</c:v>
                </c:pt>
                <c:pt idx="256">
                  <c:v>17793</c:v>
                </c:pt>
                <c:pt idx="257">
                  <c:v>17822</c:v>
                </c:pt>
                <c:pt idx="258">
                  <c:v>17818</c:v>
                </c:pt>
                <c:pt idx="259">
                  <c:v>17865</c:v>
                </c:pt>
                <c:pt idx="260">
                  <c:v>17850</c:v>
                </c:pt>
                <c:pt idx="261">
                  <c:v>17886</c:v>
                </c:pt>
                <c:pt idx="262">
                  <c:v>17921</c:v>
                </c:pt>
                <c:pt idx="263">
                  <c:v>17941</c:v>
                </c:pt>
                <c:pt idx="264">
                  <c:v>18003</c:v>
                </c:pt>
                <c:pt idx="265">
                  <c:v>18004</c:v>
                </c:pt>
                <c:pt idx="266">
                  <c:v>18033</c:v>
                </c:pt>
                <c:pt idx="267">
                  <c:v>18049</c:v>
                </c:pt>
                <c:pt idx="268">
                  <c:v>18077</c:v>
                </c:pt>
                <c:pt idx="269">
                  <c:v>18086</c:v>
                </c:pt>
                <c:pt idx="270">
                  <c:v>18140</c:v>
                </c:pt>
                <c:pt idx="271">
                  <c:v>18164</c:v>
                </c:pt>
                <c:pt idx="272">
                  <c:v>18196</c:v>
                </c:pt>
                <c:pt idx="273">
                  <c:v>18224</c:v>
                </c:pt>
                <c:pt idx="274">
                  <c:v>18253</c:v>
                </c:pt>
                <c:pt idx="275">
                  <c:v>18292</c:v>
                </c:pt>
                <c:pt idx="276">
                  <c:v>18303</c:v>
                </c:pt>
                <c:pt idx="277">
                  <c:v>18366</c:v>
                </c:pt>
                <c:pt idx="278">
                  <c:v>18397</c:v>
                </c:pt>
                <c:pt idx="279">
                  <c:v>18426</c:v>
                </c:pt>
                <c:pt idx="280">
                  <c:v>18458</c:v>
                </c:pt>
                <c:pt idx="281">
                  <c:v>18486</c:v>
                </c:pt>
                <c:pt idx="282">
                  <c:v>18533</c:v>
                </c:pt>
                <c:pt idx="283">
                  <c:v>18587</c:v>
                </c:pt>
                <c:pt idx="284">
                  <c:v>18617</c:v>
                </c:pt>
                <c:pt idx="285">
                  <c:v>18688</c:v>
                </c:pt>
                <c:pt idx="286">
                  <c:v>18682</c:v>
                </c:pt>
                <c:pt idx="287">
                  <c:v>18744</c:v>
                </c:pt>
                <c:pt idx="288">
                  <c:v>18827</c:v>
                </c:pt>
                <c:pt idx="289">
                  <c:v>18888</c:v>
                </c:pt>
                <c:pt idx="290">
                  <c:v>18937</c:v>
                </c:pt>
                <c:pt idx="291">
                  <c:v>18953</c:v>
                </c:pt>
                <c:pt idx="292">
                  <c:v>19024</c:v>
                </c:pt>
                <c:pt idx="293">
                  <c:v>19066</c:v>
                </c:pt>
                <c:pt idx="294">
                  <c:v>19129</c:v>
                </c:pt>
                <c:pt idx="295">
                  <c:v>19204</c:v>
                </c:pt>
                <c:pt idx="296">
                  <c:v>19243</c:v>
                </c:pt>
                <c:pt idx="297">
                  <c:v>19312</c:v>
                </c:pt>
                <c:pt idx="298">
                  <c:v>19380</c:v>
                </c:pt>
                <c:pt idx="299">
                  <c:v>19453</c:v>
                </c:pt>
                <c:pt idx="300">
                  <c:v>19501</c:v>
                </c:pt>
                <c:pt idx="301">
                  <c:v>19564</c:v>
                </c:pt>
                <c:pt idx="302">
                  <c:v>19623</c:v>
                </c:pt>
                <c:pt idx="303">
                  <c:v>19707</c:v>
                </c:pt>
                <c:pt idx="304">
                  <c:v>19796</c:v>
                </c:pt>
                <c:pt idx="305">
                  <c:v>19857</c:v>
                </c:pt>
                <c:pt idx="306">
                  <c:v>19944</c:v>
                </c:pt>
                <c:pt idx="307">
                  <c:v>20044</c:v>
                </c:pt>
                <c:pt idx="308">
                  <c:v>20123</c:v>
                </c:pt>
                <c:pt idx="309">
                  <c:v>20234</c:v>
                </c:pt>
                <c:pt idx="310">
                  <c:v>20352</c:v>
                </c:pt>
                <c:pt idx="311">
                  <c:v>20457</c:v>
                </c:pt>
                <c:pt idx="312">
                  <c:v>20540</c:v>
                </c:pt>
                <c:pt idx="313">
                  <c:v>20655</c:v>
                </c:pt>
                <c:pt idx="314">
                  <c:v>20819</c:v>
                </c:pt>
                <c:pt idx="315">
                  <c:v>20905</c:v>
                </c:pt>
                <c:pt idx="316">
                  <c:v>20996</c:v>
                </c:pt>
                <c:pt idx="317">
                  <c:v>21181</c:v>
                </c:pt>
                <c:pt idx="318">
                  <c:v>21297</c:v>
                </c:pt>
                <c:pt idx="319">
                  <c:v>21431</c:v>
                </c:pt>
                <c:pt idx="320">
                  <c:v>21596</c:v>
                </c:pt>
                <c:pt idx="321">
                  <c:v>21736</c:v>
                </c:pt>
                <c:pt idx="322">
                  <c:v>21903</c:v>
                </c:pt>
                <c:pt idx="323">
                  <c:v>22084</c:v>
                </c:pt>
                <c:pt idx="324">
                  <c:v>22279</c:v>
                </c:pt>
                <c:pt idx="325">
                  <c:v>22446</c:v>
                </c:pt>
                <c:pt idx="326">
                  <c:v>22619</c:v>
                </c:pt>
                <c:pt idx="327">
                  <c:v>22800</c:v>
                </c:pt>
                <c:pt idx="328">
                  <c:v>23002</c:v>
                </c:pt>
                <c:pt idx="329">
                  <c:v>23240</c:v>
                </c:pt>
                <c:pt idx="330">
                  <c:v>23473</c:v>
                </c:pt>
                <c:pt idx="331">
                  <c:v>23682</c:v>
                </c:pt>
                <c:pt idx="332">
                  <c:v>23904</c:v>
                </c:pt>
                <c:pt idx="333">
                  <c:v>24158</c:v>
                </c:pt>
                <c:pt idx="334">
                  <c:v>24418</c:v>
                </c:pt>
                <c:pt idx="335">
                  <c:v>24693</c:v>
                </c:pt>
                <c:pt idx="336">
                  <c:v>24946</c:v>
                </c:pt>
                <c:pt idx="337">
                  <c:v>25266</c:v>
                </c:pt>
                <c:pt idx="338">
                  <c:v>25596</c:v>
                </c:pt>
                <c:pt idx="339">
                  <c:v>25891</c:v>
                </c:pt>
                <c:pt idx="340">
                  <c:v>26253</c:v>
                </c:pt>
                <c:pt idx="341">
                  <c:v>26579</c:v>
                </c:pt>
                <c:pt idx="342">
                  <c:v>26949</c:v>
                </c:pt>
                <c:pt idx="343">
                  <c:v>27361</c:v>
                </c:pt>
                <c:pt idx="344">
                  <c:v>27770</c:v>
                </c:pt>
                <c:pt idx="345">
                  <c:v>28167</c:v>
                </c:pt>
                <c:pt idx="346">
                  <c:v>28624</c:v>
                </c:pt>
                <c:pt idx="347">
                  <c:v>29029</c:v>
                </c:pt>
                <c:pt idx="348">
                  <c:v>29466</c:v>
                </c:pt>
                <c:pt idx="349">
                  <c:v>29913</c:v>
                </c:pt>
                <c:pt idx="350">
                  <c:v>30428</c:v>
                </c:pt>
                <c:pt idx="351">
                  <c:v>30932</c:v>
                </c:pt>
                <c:pt idx="352">
                  <c:v>31508</c:v>
                </c:pt>
                <c:pt idx="353">
                  <c:v>32056</c:v>
                </c:pt>
                <c:pt idx="354">
                  <c:v>32614</c:v>
                </c:pt>
                <c:pt idx="355">
                  <c:v>33240</c:v>
                </c:pt>
                <c:pt idx="356">
                  <c:v>33850</c:v>
                </c:pt>
                <c:pt idx="357">
                  <c:v>34475</c:v>
                </c:pt>
                <c:pt idx="358">
                  <c:v>35196</c:v>
                </c:pt>
                <c:pt idx="359">
                  <c:v>35855</c:v>
                </c:pt>
                <c:pt idx="360">
                  <c:v>36555</c:v>
                </c:pt>
                <c:pt idx="361">
                  <c:v>37363</c:v>
                </c:pt>
                <c:pt idx="362">
                  <c:v>38141</c:v>
                </c:pt>
                <c:pt idx="363">
                  <c:v>38946</c:v>
                </c:pt>
                <c:pt idx="364">
                  <c:v>39830</c:v>
                </c:pt>
                <c:pt idx="365">
                  <c:v>40684</c:v>
                </c:pt>
                <c:pt idx="366">
                  <c:v>41608</c:v>
                </c:pt>
                <c:pt idx="367">
                  <c:v>42500</c:v>
                </c:pt>
                <c:pt idx="368">
                  <c:v>43485</c:v>
                </c:pt>
                <c:pt idx="369">
                  <c:v>44549</c:v>
                </c:pt>
                <c:pt idx="370">
                  <c:v>45573</c:v>
                </c:pt>
                <c:pt idx="371">
                  <c:v>46629</c:v>
                </c:pt>
                <c:pt idx="372">
                  <c:v>47869</c:v>
                </c:pt>
                <c:pt idx="373">
                  <c:v>48986</c:v>
                </c:pt>
                <c:pt idx="374">
                  <c:v>50204</c:v>
                </c:pt>
                <c:pt idx="375">
                  <c:v>51554</c:v>
                </c:pt>
                <c:pt idx="376">
                  <c:v>52848</c:v>
                </c:pt>
                <c:pt idx="377">
                  <c:v>54218</c:v>
                </c:pt>
                <c:pt idx="378">
                  <c:v>55728</c:v>
                </c:pt>
                <c:pt idx="379">
                  <c:v>57223</c:v>
                </c:pt>
                <c:pt idx="380">
                  <c:v>58695</c:v>
                </c:pt>
                <c:pt idx="381">
                  <c:v>60398</c:v>
                </c:pt>
                <c:pt idx="382">
                  <c:v>62016</c:v>
                </c:pt>
                <c:pt idx="383">
                  <c:v>63728</c:v>
                </c:pt>
                <c:pt idx="384">
                  <c:v>65587</c:v>
                </c:pt>
                <c:pt idx="385">
                  <c:v>67427</c:v>
                </c:pt>
                <c:pt idx="386">
                  <c:v>69365</c:v>
                </c:pt>
                <c:pt idx="387">
                  <c:v>71485</c:v>
                </c:pt>
                <c:pt idx="388">
                  <c:v>73470</c:v>
                </c:pt>
                <c:pt idx="389">
                  <c:v>75531</c:v>
                </c:pt>
                <c:pt idx="390">
                  <c:v>77841</c:v>
                </c:pt>
                <c:pt idx="391">
                  <c:v>80046</c:v>
                </c:pt>
                <c:pt idx="392">
                  <c:v>82325</c:v>
                </c:pt>
                <c:pt idx="393">
                  <c:v>84887</c:v>
                </c:pt>
                <c:pt idx="394">
                  <c:v>87314</c:v>
                </c:pt>
                <c:pt idx="395">
                  <c:v>89832</c:v>
                </c:pt>
                <c:pt idx="396">
                  <c:v>92428</c:v>
                </c:pt>
                <c:pt idx="397">
                  <c:v>95030</c:v>
                </c:pt>
                <c:pt idx="398">
                  <c:v>97973</c:v>
                </c:pt>
                <c:pt idx="399">
                  <c:v>100734</c:v>
                </c:pt>
                <c:pt idx="400">
                  <c:v>103585</c:v>
                </c:pt>
                <c:pt idx="401">
                  <c:v>106698</c:v>
                </c:pt>
                <c:pt idx="402">
                  <c:v>109716</c:v>
                </c:pt>
                <c:pt idx="403">
                  <c:v>112869</c:v>
                </c:pt>
                <c:pt idx="404">
                  <c:v>116241</c:v>
                </c:pt>
                <c:pt idx="405">
                  <c:v>119414</c:v>
                </c:pt>
                <c:pt idx="406">
                  <c:v>122631</c:v>
                </c:pt>
                <c:pt idx="407">
                  <c:v>126181</c:v>
                </c:pt>
                <c:pt idx="408">
                  <c:v>129462</c:v>
                </c:pt>
                <c:pt idx="409">
                  <c:v>132817</c:v>
                </c:pt>
                <c:pt idx="410">
                  <c:v>136467</c:v>
                </c:pt>
                <c:pt idx="411">
                  <c:v>139834</c:v>
                </c:pt>
                <c:pt idx="412">
                  <c:v>143246</c:v>
                </c:pt>
                <c:pt idx="413">
                  <c:v>146982</c:v>
                </c:pt>
                <c:pt idx="414">
                  <c:v>150475</c:v>
                </c:pt>
                <c:pt idx="415">
                  <c:v>154028</c:v>
                </c:pt>
                <c:pt idx="416">
                  <c:v>157824</c:v>
                </c:pt>
                <c:pt idx="417">
                  <c:v>161320</c:v>
                </c:pt>
                <c:pt idx="418">
                  <c:v>164783</c:v>
                </c:pt>
                <c:pt idx="419">
                  <c:v>168527</c:v>
                </c:pt>
                <c:pt idx="420">
                  <c:v>172054</c:v>
                </c:pt>
                <c:pt idx="421">
                  <c:v>175448</c:v>
                </c:pt>
                <c:pt idx="422">
                  <c:v>179020</c:v>
                </c:pt>
                <c:pt idx="423">
                  <c:v>182270</c:v>
                </c:pt>
                <c:pt idx="424">
                  <c:v>185341</c:v>
                </c:pt>
                <c:pt idx="425">
                  <c:v>188569</c:v>
                </c:pt>
                <c:pt idx="426">
                  <c:v>191541</c:v>
                </c:pt>
                <c:pt idx="427">
                  <c:v>194431</c:v>
                </c:pt>
                <c:pt idx="428">
                  <c:v>197246</c:v>
                </c:pt>
                <c:pt idx="429">
                  <c:v>199931</c:v>
                </c:pt>
                <c:pt idx="430">
                  <c:v>202679</c:v>
                </c:pt>
                <c:pt idx="431">
                  <c:v>205069</c:v>
                </c:pt>
                <c:pt idx="432">
                  <c:v>207252</c:v>
                </c:pt>
                <c:pt idx="433">
                  <c:v>209549</c:v>
                </c:pt>
                <c:pt idx="434">
                  <c:v>211464</c:v>
                </c:pt>
                <c:pt idx="435">
                  <c:v>213169</c:v>
                </c:pt>
                <c:pt idx="436">
                  <c:v>214751</c:v>
                </c:pt>
                <c:pt idx="437">
                  <c:v>215865</c:v>
                </c:pt>
                <c:pt idx="438">
                  <c:v>216731</c:v>
                </c:pt>
                <c:pt idx="439">
                  <c:v>217405</c:v>
                </c:pt>
                <c:pt idx="440">
                  <c:v>217859</c:v>
                </c:pt>
                <c:pt idx="441">
                  <c:v>218046</c:v>
                </c:pt>
                <c:pt idx="442">
                  <c:v>217883</c:v>
                </c:pt>
                <c:pt idx="443">
                  <c:v>217524</c:v>
                </c:pt>
                <c:pt idx="444">
                  <c:v>216906</c:v>
                </c:pt>
                <c:pt idx="445">
                  <c:v>216067</c:v>
                </c:pt>
                <c:pt idx="446">
                  <c:v>215006</c:v>
                </c:pt>
                <c:pt idx="447">
                  <c:v>213649</c:v>
                </c:pt>
                <c:pt idx="448">
                  <c:v>211713</c:v>
                </c:pt>
                <c:pt idx="449">
                  <c:v>209725</c:v>
                </c:pt>
                <c:pt idx="450">
                  <c:v>207466</c:v>
                </c:pt>
                <c:pt idx="451">
                  <c:v>204794</c:v>
                </c:pt>
                <c:pt idx="452">
                  <c:v>202132</c:v>
                </c:pt>
                <c:pt idx="453">
                  <c:v>199441</c:v>
                </c:pt>
                <c:pt idx="454">
                  <c:v>196383</c:v>
                </c:pt>
                <c:pt idx="455">
                  <c:v>193362</c:v>
                </c:pt>
                <c:pt idx="456">
                  <c:v>190158</c:v>
                </c:pt>
                <c:pt idx="457">
                  <c:v>186759</c:v>
                </c:pt>
                <c:pt idx="458">
                  <c:v>183231</c:v>
                </c:pt>
                <c:pt idx="459">
                  <c:v>179355</c:v>
                </c:pt>
                <c:pt idx="460">
                  <c:v>175755</c:v>
                </c:pt>
                <c:pt idx="461">
                  <c:v>172163</c:v>
                </c:pt>
                <c:pt idx="462">
                  <c:v>168240</c:v>
                </c:pt>
                <c:pt idx="463">
                  <c:v>164478</c:v>
                </c:pt>
                <c:pt idx="464">
                  <c:v>160711</c:v>
                </c:pt>
                <c:pt idx="465">
                  <c:v>156698</c:v>
                </c:pt>
                <c:pt idx="466">
                  <c:v>153054</c:v>
                </c:pt>
                <c:pt idx="467">
                  <c:v>149459</c:v>
                </c:pt>
                <c:pt idx="468">
                  <c:v>145623</c:v>
                </c:pt>
                <c:pt idx="469">
                  <c:v>142115</c:v>
                </c:pt>
                <c:pt idx="470">
                  <c:v>138631</c:v>
                </c:pt>
                <c:pt idx="471">
                  <c:v>134923</c:v>
                </c:pt>
                <c:pt idx="472">
                  <c:v>131525</c:v>
                </c:pt>
                <c:pt idx="473">
                  <c:v>128204</c:v>
                </c:pt>
                <c:pt idx="474">
                  <c:v>124744</c:v>
                </c:pt>
                <c:pt idx="475">
                  <c:v>121548</c:v>
                </c:pt>
                <c:pt idx="476">
                  <c:v>118419</c:v>
                </c:pt>
                <c:pt idx="477">
                  <c:v>115161</c:v>
                </c:pt>
                <c:pt idx="478">
                  <c:v>112163</c:v>
                </c:pt>
                <c:pt idx="479">
                  <c:v>109276</c:v>
                </c:pt>
                <c:pt idx="480">
                  <c:v>106314</c:v>
                </c:pt>
                <c:pt idx="481">
                  <c:v>103648</c:v>
                </c:pt>
                <c:pt idx="482">
                  <c:v>101067</c:v>
                </c:pt>
                <c:pt idx="483">
                  <c:v>98348</c:v>
                </c:pt>
                <c:pt idx="484">
                  <c:v>95905</c:v>
                </c:pt>
                <c:pt idx="485">
                  <c:v>93522</c:v>
                </c:pt>
                <c:pt idx="486">
                  <c:v>91002</c:v>
                </c:pt>
                <c:pt idx="487">
                  <c:v>88828</c:v>
                </c:pt>
                <c:pt idx="488">
                  <c:v>86667</c:v>
                </c:pt>
                <c:pt idx="489">
                  <c:v>84576</c:v>
                </c:pt>
                <c:pt idx="490">
                  <c:v>82545</c:v>
                </c:pt>
                <c:pt idx="491">
                  <c:v>80438</c:v>
                </c:pt>
                <c:pt idx="492">
                  <c:v>78487</c:v>
                </c:pt>
                <c:pt idx="493">
                  <c:v>76700</c:v>
                </c:pt>
                <c:pt idx="494">
                  <c:v>74782</c:v>
                </c:pt>
                <c:pt idx="495">
                  <c:v>73094</c:v>
                </c:pt>
                <c:pt idx="496">
                  <c:v>71434</c:v>
                </c:pt>
                <c:pt idx="497">
                  <c:v>69754</c:v>
                </c:pt>
                <c:pt idx="498">
                  <c:v>68226</c:v>
                </c:pt>
                <c:pt idx="499">
                  <c:v>66746</c:v>
                </c:pt>
                <c:pt idx="500">
                  <c:v>65268</c:v>
                </c:pt>
                <c:pt idx="501">
                  <c:v>63917</c:v>
                </c:pt>
                <c:pt idx="502">
                  <c:v>62656</c:v>
                </c:pt>
                <c:pt idx="503">
                  <c:v>61350</c:v>
                </c:pt>
                <c:pt idx="504">
                  <c:v>60187</c:v>
                </c:pt>
                <c:pt idx="505">
                  <c:v>59067</c:v>
                </c:pt>
                <c:pt idx="506">
                  <c:v>57930</c:v>
                </c:pt>
                <c:pt idx="507">
                  <c:v>56892</c:v>
                </c:pt>
                <c:pt idx="508">
                  <c:v>55881</c:v>
                </c:pt>
                <c:pt idx="509">
                  <c:v>54893</c:v>
                </c:pt>
                <c:pt idx="510">
                  <c:v>53996</c:v>
                </c:pt>
                <c:pt idx="511">
                  <c:v>53115</c:v>
                </c:pt>
                <c:pt idx="512">
                  <c:v>52216</c:v>
                </c:pt>
                <c:pt idx="513">
                  <c:v>51404</c:v>
                </c:pt>
                <c:pt idx="514">
                  <c:v>50668</c:v>
                </c:pt>
                <c:pt idx="515">
                  <c:v>49875</c:v>
                </c:pt>
                <c:pt idx="516">
                  <c:v>49176</c:v>
                </c:pt>
                <c:pt idx="517">
                  <c:v>48537</c:v>
                </c:pt>
                <c:pt idx="518">
                  <c:v>47910</c:v>
                </c:pt>
                <c:pt idx="519">
                  <c:v>47295</c:v>
                </c:pt>
                <c:pt idx="520">
                  <c:v>46687</c:v>
                </c:pt>
                <c:pt idx="521">
                  <c:v>46114</c:v>
                </c:pt>
                <c:pt idx="522">
                  <c:v>45589</c:v>
                </c:pt>
                <c:pt idx="523">
                  <c:v>45006</c:v>
                </c:pt>
                <c:pt idx="524">
                  <c:v>44504</c:v>
                </c:pt>
                <c:pt idx="525">
                  <c:v>43976</c:v>
                </c:pt>
                <c:pt idx="526">
                  <c:v>43476</c:v>
                </c:pt>
                <c:pt idx="527">
                  <c:v>42990</c:v>
                </c:pt>
                <c:pt idx="528">
                  <c:v>42508</c:v>
                </c:pt>
                <c:pt idx="529">
                  <c:v>42010</c:v>
                </c:pt>
                <c:pt idx="530">
                  <c:v>41513</c:v>
                </c:pt>
                <c:pt idx="531">
                  <c:v>41001</c:v>
                </c:pt>
                <c:pt idx="532">
                  <c:v>40359</c:v>
                </c:pt>
                <c:pt idx="533">
                  <c:v>39581</c:v>
                </c:pt>
                <c:pt idx="534">
                  <c:v>38489</c:v>
                </c:pt>
                <c:pt idx="535">
                  <c:v>36976</c:v>
                </c:pt>
                <c:pt idx="536">
                  <c:v>35359</c:v>
                </c:pt>
                <c:pt idx="537">
                  <c:v>33905</c:v>
                </c:pt>
                <c:pt idx="538">
                  <c:v>32812</c:v>
                </c:pt>
                <c:pt idx="539">
                  <c:v>32128</c:v>
                </c:pt>
                <c:pt idx="540">
                  <c:v>31634</c:v>
                </c:pt>
                <c:pt idx="541">
                  <c:v>31285</c:v>
                </c:pt>
                <c:pt idx="542">
                  <c:v>31054</c:v>
                </c:pt>
                <c:pt idx="543">
                  <c:v>30828</c:v>
                </c:pt>
                <c:pt idx="544">
                  <c:v>30604</c:v>
                </c:pt>
                <c:pt idx="545">
                  <c:v>30414</c:v>
                </c:pt>
                <c:pt idx="546">
                  <c:v>30298</c:v>
                </c:pt>
                <c:pt idx="547">
                  <c:v>30085</c:v>
                </c:pt>
                <c:pt idx="548">
                  <c:v>29952</c:v>
                </c:pt>
                <c:pt idx="549">
                  <c:v>29822</c:v>
                </c:pt>
                <c:pt idx="550">
                  <c:v>29684</c:v>
                </c:pt>
                <c:pt idx="551">
                  <c:v>29562</c:v>
                </c:pt>
                <c:pt idx="552">
                  <c:v>29420</c:v>
                </c:pt>
                <c:pt idx="553">
                  <c:v>29305</c:v>
                </c:pt>
                <c:pt idx="554">
                  <c:v>29221</c:v>
                </c:pt>
                <c:pt idx="555">
                  <c:v>29093</c:v>
                </c:pt>
                <c:pt idx="556">
                  <c:v>28978</c:v>
                </c:pt>
                <c:pt idx="557">
                  <c:v>28848</c:v>
                </c:pt>
                <c:pt idx="558">
                  <c:v>28770</c:v>
                </c:pt>
                <c:pt idx="559">
                  <c:v>28674</c:v>
                </c:pt>
                <c:pt idx="560">
                  <c:v>28531</c:v>
                </c:pt>
                <c:pt idx="561">
                  <c:v>28400</c:v>
                </c:pt>
                <c:pt idx="562">
                  <c:v>28322</c:v>
                </c:pt>
                <c:pt idx="563">
                  <c:v>28228</c:v>
                </c:pt>
                <c:pt idx="564">
                  <c:v>28136</c:v>
                </c:pt>
                <c:pt idx="565">
                  <c:v>28057</c:v>
                </c:pt>
                <c:pt idx="566">
                  <c:v>27984</c:v>
                </c:pt>
                <c:pt idx="567">
                  <c:v>27896</c:v>
                </c:pt>
                <c:pt idx="568">
                  <c:v>27815</c:v>
                </c:pt>
                <c:pt idx="569">
                  <c:v>27731</c:v>
                </c:pt>
                <c:pt idx="570">
                  <c:v>27616</c:v>
                </c:pt>
                <c:pt idx="571">
                  <c:v>27594</c:v>
                </c:pt>
                <c:pt idx="572">
                  <c:v>27518</c:v>
                </c:pt>
                <c:pt idx="573">
                  <c:v>27419</c:v>
                </c:pt>
                <c:pt idx="574">
                  <c:v>27336</c:v>
                </c:pt>
                <c:pt idx="575">
                  <c:v>27292</c:v>
                </c:pt>
                <c:pt idx="576">
                  <c:v>27193</c:v>
                </c:pt>
                <c:pt idx="577">
                  <c:v>27136</c:v>
                </c:pt>
                <c:pt idx="578">
                  <c:v>27082</c:v>
                </c:pt>
                <c:pt idx="579">
                  <c:v>27023</c:v>
                </c:pt>
                <c:pt idx="580">
                  <c:v>26943</c:v>
                </c:pt>
                <c:pt idx="581">
                  <c:v>26881</c:v>
                </c:pt>
                <c:pt idx="582">
                  <c:v>26826</c:v>
                </c:pt>
                <c:pt idx="583">
                  <c:v>26783</c:v>
                </c:pt>
                <c:pt idx="584">
                  <c:v>26716</c:v>
                </c:pt>
                <c:pt idx="585">
                  <c:v>26617</c:v>
                </c:pt>
                <c:pt idx="586">
                  <c:v>26569</c:v>
                </c:pt>
                <c:pt idx="587">
                  <c:v>26467</c:v>
                </c:pt>
                <c:pt idx="588">
                  <c:v>26348</c:v>
                </c:pt>
                <c:pt idx="589">
                  <c:v>26176</c:v>
                </c:pt>
                <c:pt idx="590">
                  <c:v>25992</c:v>
                </c:pt>
                <c:pt idx="591">
                  <c:v>25851</c:v>
                </c:pt>
                <c:pt idx="592">
                  <c:v>25654</c:v>
                </c:pt>
                <c:pt idx="593">
                  <c:v>25466</c:v>
                </c:pt>
                <c:pt idx="594">
                  <c:v>25283</c:v>
                </c:pt>
                <c:pt idx="595">
                  <c:v>25144</c:v>
                </c:pt>
                <c:pt idx="596">
                  <c:v>24928</c:v>
                </c:pt>
                <c:pt idx="597">
                  <c:v>24742</c:v>
                </c:pt>
                <c:pt idx="598">
                  <c:v>24600</c:v>
                </c:pt>
                <c:pt idx="599">
                  <c:v>24443</c:v>
                </c:pt>
                <c:pt idx="600">
                  <c:v>24285</c:v>
                </c:pt>
                <c:pt idx="601">
                  <c:v>24144</c:v>
                </c:pt>
                <c:pt idx="602">
                  <c:v>23970</c:v>
                </c:pt>
                <c:pt idx="603">
                  <c:v>23850</c:v>
                </c:pt>
                <c:pt idx="604">
                  <c:v>23725</c:v>
                </c:pt>
                <c:pt idx="605">
                  <c:v>23590</c:v>
                </c:pt>
                <c:pt idx="606">
                  <c:v>23479</c:v>
                </c:pt>
                <c:pt idx="607">
                  <c:v>23338</c:v>
                </c:pt>
                <c:pt idx="608">
                  <c:v>23210</c:v>
                </c:pt>
                <c:pt idx="609">
                  <c:v>23054</c:v>
                </c:pt>
                <c:pt idx="610">
                  <c:v>28569</c:v>
                </c:pt>
              </c:numCache>
            </c:numRef>
          </c:yVal>
        </c:ser>
        <c:axId val="497854720"/>
        <c:axId val="497860608"/>
      </c:scatterChart>
      <c:valAx>
        <c:axId val="497850624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852800"/>
        <c:crosses val="autoZero"/>
        <c:crossBetween val="midCat"/>
      </c:valAx>
      <c:valAx>
        <c:axId val="4978528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850624"/>
        <c:crosses val="autoZero"/>
        <c:crossBetween val="midCat"/>
      </c:valAx>
      <c:valAx>
        <c:axId val="497854720"/>
        <c:scaling>
          <c:orientation val="minMax"/>
        </c:scaling>
        <c:delete val="1"/>
        <c:axPos val="b"/>
        <c:numFmt formatCode="General" sourceLinked="1"/>
        <c:tickLblPos val="none"/>
        <c:crossAx val="497860608"/>
        <c:crosses val="autoZero"/>
        <c:crossBetween val="midCat"/>
      </c:valAx>
      <c:valAx>
        <c:axId val="497860608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85472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'Formerly SP-13_EXT'!$A$1</c:f>
          <c:strCache>
            <c:ptCount val="1"/>
            <c:pt idx="0">
              <c:v>Lab ID:4300333826, Client ID:Formerly SP-13, Prep:EXT
Well Name:MGM Shell East Mackay I-78, Depth:1858.54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'Formerly SP-13_EXT'!$U$25:$U$635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'Formerly SP-13_EXT'!$W$25:$W$635</c:f>
              <c:numCache>
                <c:formatCode>General</c:formatCode>
                <c:ptCount val="611"/>
                <c:pt idx="0">
                  <c:v>42.6</c:v>
                </c:pt>
                <c:pt idx="1">
                  <c:v>43.8</c:v>
                </c:pt>
                <c:pt idx="2">
                  <c:v>46.8</c:v>
                </c:pt>
                <c:pt idx="3">
                  <c:v>51.1</c:v>
                </c:pt>
                <c:pt idx="4">
                  <c:v>55.6</c:v>
                </c:pt>
                <c:pt idx="5">
                  <c:v>60.3</c:v>
                </c:pt>
                <c:pt idx="6">
                  <c:v>65.3</c:v>
                </c:pt>
                <c:pt idx="7">
                  <c:v>69.7</c:v>
                </c:pt>
                <c:pt idx="8">
                  <c:v>73.900000000000006</c:v>
                </c:pt>
                <c:pt idx="9">
                  <c:v>78.099999999999994</c:v>
                </c:pt>
                <c:pt idx="10">
                  <c:v>81.7</c:v>
                </c:pt>
                <c:pt idx="11">
                  <c:v>85.1</c:v>
                </c:pt>
                <c:pt idx="12">
                  <c:v>88.4</c:v>
                </c:pt>
                <c:pt idx="13">
                  <c:v>91.1</c:v>
                </c:pt>
                <c:pt idx="14">
                  <c:v>93.7</c:v>
                </c:pt>
                <c:pt idx="15">
                  <c:v>96.1</c:v>
                </c:pt>
                <c:pt idx="16">
                  <c:v>98.1</c:v>
                </c:pt>
                <c:pt idx="17">
                  <c:v>100</c:v>
                </c:pt>
                <c:pt idx="18">
                  <c:v>101.8</c:v>
                </c:pt>
                <c:pt idx="19">
                  <c:v>103.3</c:v>
                </c:pt>
                <c:pt idx="20">
                  <c:v>104.6</c:v>
                </c:pt>
                <c:pt idx="21">
                  <c:v>105.9</c:v>
                </c:pt>
                <c:pt idx="22">
                  <c:v>107</c:v>
                </c:pt>
                <c:pt idx="23">
                  <c:v>108</c:v>
                </c:pt>
                <c:pt idx="24">
                  <c:v>108.9</c:v>
                </c:pt>
                <c:pt idx="25">
                  <c:v>109.7</c:v>
                </c:pt>
                <c:pt idx="26">
                  <c:v>110.4</c:v>
                </c:pt>
                <c:pt idx="27">
                  <c:v>111.1</c:v>
                </c:pt>
                <c:pt idx="28">
                  <c:v>111.6</c:v>
                </c:pt>
                <c:pt idx="29">
                  <c:v>112.1</c:v>
                </c:pt>
                <c:pt idx="30">
                  <c:v>112.5</c:v>
                </c:pt>
                <c:pt idx="31">
                  <c:v>112.9</c:v>
                </c:pt>
                <c:pt idx="32">
                  <c:v>113.3</c:v>
                </c:pt>
                <c:pt idx="33">
                  <c:v>113.6</c:v>
                </c:pt>
                <c:pt idx="34">
                  <c:v>113.9</c:v>
                </c:pt>
                <c:pt idx="35">
                  <c:v>114.2</c:v>
                </c:pt>
                <c:pt idx="36">
                  <c:v>114.4</c:v>
                </c:pt>
                <c:pt idx="37">
                  <c:v>114.6</c:v>
                </c:pt>
                <c:pt idx="38">
                  <c:v>114.8</c:v>
                </c:pt>
                <c:pt idx="39">
                  <c:v>115</c:v>
                </c:pt>
                <c:pt idx="40">
                  <c:v>115.1</c:v>
                </c:pt>
                <c:pt idx="41">
                  <c:v>115.2</c:v>
                </c:pt>
                <c:pt idx="42">
                  <c:v>115.3</c:v>
                </c:pt>
                <c:pt idx="43">
                  <c:v>115.5</c:v>
                </c:pt>
                <c:pt idx="44">
                  <c:v>115.5</c:v>
                </c:pt>
                <c:pt idx="45">
                  <c:v>115.6</c:v>
                </c:pt>
                <c:pt idx="46">
                  <c:v>115.7</c:v>
                </c:pt>
                <c:pt idx="47">
                  <c:v>115.7</c:v>
                </c:pt>
                <c:pt idx="48">
                  <c:v>115.8</c:v>
                </c:pt>
                <c:pt idx="49">
                  <c:v>115.8</c:v>
                </c:pt>
                <c:pt idx="50">
                  <c:v>115.8</c:v>
                </c:pt>
                <c:pt idx="51">
                  <c:v>115.9</c:v>
                </c:pt>
                <c:pt idx="52">
                  <c:v>115.9</c:v>
                </c:pt>
                <c:pt idx="53">
                  <c:v>115.9</c:v>
                </c:pt>
                <c:pt idx="54">
                  <c:v>115.9</c:v>
                </c:pt>
                <c:pt idx="55">
                  <c:v>116</c:v>
                </c:pt>
                <c:pt idx="56">
                  <c:v>116</c:v>
                </c:pt>
                <c:pt idx="57">
                  <c:v>116</c:v>
                </c:pt>
                <c:pt idx="58">
                  <c:v>116</c:v>
                </c:pt>
                <c:pt idx="59">
                  <c:v>116</c:v>
                </c:pt>
                <c:pt idx="60">
                  <c:v>116</c:v>
                </c:pt>
                <c:pt idx="61">
                  <c:v>115.9</c:v>
                </c:pt>
                <c:pt idx="62">
                  <c:v>115.9</c:v>
                </c:pt>
                <c:pt idx="63">
                  <c:v>115.9</c:v>
                </c:pt>
                <c:pt idx="64">
                  <c:v>115.9</c:v>
                </c:pt>
                <c:pt idx="65">
                  <c:v>115.9</c:v>
                </c:pt>
                <c:pt idx="66">
                  <c:v>115.9</c:v>
                </c:pt>
                <c:pt idx="67">
                  <c:v>115.9</c:v>
                </c:pt>
                <c:pt idx="68">
                  <c:v>115.9</c:v>
                </c:pt>
                <c:pt idx="69">
                  <c:v>120.2</c:v>
                </c:pt>
                <c:pt idx="70">
                  <c:v>134.19999999999999</c:v>
                </c:pt>
                <c:pt idx="71">
                  <c:v>149.1</c:v>
                </c:pt>
                <c:pt idx="72">
                  <c:v>163.9</c:v>
                </c:pt>
                <c:pt idx="73">
                  <c:v>178.6</c:v>
                </c:pt>
                <c:pt idx="74">
                  <c:v>191</c:v>
                </c:pt>
                <c:pt idx="75">
                  <c:v>202.2</c:v>
                </c:pt>
                <c:pt idx="76">
                  <c:v>213</c:v>
                </c:pt>
                <c:pt idx="77">
                  <c:v>221.9</c:v>
                </c:pt>
                <c:pt idx="78">
                  <c:v>229.9</c:v>
                </c:pt>
                <c:pt idx="79">
                  <c:v>237.4</c:v>
                </c:pt>
                <c:pt idx="80">
                  <c:v>243.6</c:v>
                </c:pt>
                <c:pt idx="81">
                  <c:v>249</c:v>
                </c:pt>
                <c:pt idx="82">
                  <c:v>254</c:v>
                </c:pt>
                <c:pt idx="83">
                  <c:v>258</c:v>
                </c:pt>
                <c:pt idx="84">
                  <c:v>261.5</c:v>
                </c:pt>
                <c:pt idx="85">
                  <c:v>264.8</c:v>
                </c:pt>
                <c:pt idx="86">
                  <c:v>267.39999999999998</c:v>
                </c:pt>
                <c:pt idx="87">
                  <c:v>269.7</c:v>
                </c:pt>
                <c:pt idx="88">
                  <c:v>271.89999999999998</c:v>
                </c:pt>
                <c:pt idx="89">
                  <c:v>273.60000000000002</c:v>
                </c:pt>
                <c:pt idx="90">
                  <c:v>275.10000000000002</c:v>
                </c:pt>
                <c:pt idx="91">
                  <c:v>276.5</c:v>
                </c:pt>
                <c:pt idx="92">
                  <c:v>277.7</c:v>
                </c:pt>
                <c:pt idx="93">
                  <c:v>278.8</c:v>
                </c:pt>
                <c:pt idx="94">
                  <c:v>279.8</c:v>
                </c:pt>
                <c:pt idx="95">
                  <c:v>280.60000000000002</c:v>
                </c:pt>
                <c:pt idx="96">
                  <c:v>281.39999999999998</c:v>
                </c:pt>
                <c:pt idx="97">
                  <c:v>282.10000000000002</c:v>
                </c:pt>
                <c:pt idx="98">
                  <c:v>282.7</c:v>
                </c:pt>
                <c:pt idx="99">
                  <c:v>283.2</c:v>
                </c:pt>
                <c:pt idx="100">
                  <c:v>283.7</c:v>
                </c:pt>
                <c:pt idx="101">
                  <c:v>284.10000000000002</c:v>
                </c:pt>
                <c:pt idx="102">
                  <c:v>284.5</c:v>
                </c:pt>
                <c:pt idx="103">
                  <c:v>284.89999999999998</c:v>
                </c:pt>
                <c:pt idx="104">
                  <c:v>285.2</c:v>
                </c:pt>
                <c:pt idx="105">
                  <c:v>285.39999999999998</c:v>
                </c:pt>
                <c:pt idx="106">
                  <c:v>285.7</c:v>
                </c:pt>
                <c:pt idx="107">
                  <c:v>285.89999999999998</c:v>
                </c:pt>
                <c:pt idx="108">
                  <c:v>286.10000000000002</c:v>
                </c:pt>
                <c:pt idx="109">
                  <c:v>286.3</c:v>
                </c:pt>
                <c:pt idx="110">
                  <c:v>286.39999999999998</c:v>
                </c:pt>
                <c:pt idx="111">
                  <c:v>286.60000000000002</c:v>
                </c:pt>
                <c:pt idx="112">
                  <c:v>286.7</c:v>
                </c:pt>
                <c:pt idx="113">
                  <c:v>286.8</c:v>
                </c:pt>
                <c:pt idx="114">
                  <c:v>286.89999999999998</c:v>
                </c:pt>
                <c:pt idx="115">
                  <c:v>287</c:v>
                </c:pt>
                <c:pt idx="116">
                  <c:v>287.10000000000002</c:v>
                </c:pt>
                <c:pt idx="117">
                  <c:v>287.2</c:v>
                </c:pt>
                <c:pt idx="118">
                  <c:v>287.3</c:v>
                </c:pt>
                <c:pt idx="119">
                  <c:v>287.3</c:v>
                </c:pt>
                <c:pt idx="120">
                  <c:v>287.39999999999998</c:v>
                </c:pt>
                <c:pt idx="121">
                  <c:v>287.39999999999998</c:v>
                </c:pt>
                <c:pt idx="122">
                  <c:v>287.5</c:v>
                </c:pt>
                <c:pt idx="123">
                  <c:v>287.5</c:v>
                </c:pt>
                <c:pt idx="124">
                  <c:v>287.60000000000002</c:v>
                </c:pt>
                <c:pt idx="125">
                  <c:v>287.60000000000002</c:v>
                </c:pt>
                <c:pt idx="126">
                  <c:v>287.60000000000002</c:v>
                </c:pt>
                <c:pt idx="127">
                  <c:v>287.7</c:v>
                </c:pt>
                <c:pt idx="128">
                  <c:v>287.7</c:v>
                </c:pt>
                <c:pt idx="129">
                  <c:v>287.7</c:v>
                </c:pt>
                <c:pt idx="130">
                  <c:v>287.7</c:v>
                </c:pt>
                <c:pt idx="131">
                  <c:v>287.8</c:v>
                </c:pt>
                <c:pt idx="132">
                  <c:v>287.8</c:v>
                </c:pt>
                <c:pt idx="133">
                  <c:v>287.8</c:v>
                </c:pt>
                <c:pt idx="134">
                  <c:v>287.8</c:v>
                </c:pt>
                <c:pt idx="135">
                  <c:v>287.8</c:v>
                </c:pt>
                <c:pt idx="136">
                  <c:v>287.89999999999998</c:v>
                </c:pt>
                <c:pt idx="137">
                  <c:v>287.89999999999998</c:v>
                </c:pt>
                <c:pt idx="138">
                  <c:v>287.89999999999998</c:v>
                </c:pt>
                <c:pt idx="139">
                  <c:v>287.89999999999998</c:v>
                </c:pt>
                <c:pt idx="140">
                  <c:v>287.89999999999998</c:v>
                </c:pt>
                <c:pt idx="141">
                  <c:v>287.89999999999998</c:v>
                </c:pt>
                <c:pt idx="142">
                  <c:v>287.89999999999998</c:v>
                </c:pt>
                <c:pt idx="143">
                  <c:v>287.89999999999998</c:v>
                </c:pt>
                <c:pt idx="144">
                  <c:v>287.89999999999998</c:v>
                </c:pt>
                <c:pt idx="145">
                  <c:v>287.89999999999998</c:v>
                </c:pt>
                <c:pt idx="146">
                  <c:v>287.89999999999998</c:v>
                </c:pt>
                <c:pt idx="147">
                  <c:v>287.89999999999998</c:v>
                </c:pt>
                <c:pt idx="148">
                  <c:v>288</c:v>
                </c:pt>
                <c:pt idx="149">
                  <c:v>288</c:v>
                </c:pt>
                <c:pt idx="150">
                  <c:v>288</c:v>
                </c:pt>
                <c:pt idx="151">
                  <c:v>288</c:v>
                </c:pt>
                <c:pt idx="152">
                  <c:v>288</c:v>
                </c:pt>
                <c:pt idx="153">
                  <c:v>288</c:v>
                </c:pt>
                <c:pt idx="154">
                  <c:v>288</c:v>
                </c:pt>
                <c:pt idx="155">
                  <c:v>288</c:v>
                </c:pt>
                <c:pt idx="156">
                  <c:v>288</c:v>
                </c:pt>
                <c:pt idx="157">
                  <c:v>288</c:v>
                </c:pt>
                <c:pt idx="158">
                  <c:v>288</c:v>
                </c:pt>
                <c:pt idx="159">
                  <c:v>288</c:v>
                </c:pt>
                <c:pt idx="160">
                  <c:v>288</c:v>
                </c:pt>
                <c:pt idx="161">
                  <c:v>288</c:v>
                </c:pt>
                <c:pt idx="162">
                  <c:v>288</c:v>
                </c:pt>
                <c:pt idx="163">
                  <c:v>288</c:v>
                </c:pt>
                <c:pt idx="164">
                  <c:v>288</c:v>
                </c:pt>
                <c:pt idx="165">
                  <c:v>288</c:v>
                </c:pt>
                <c:pt idx="166">
                  <c:v>288</c:v>
                </c:pt>
                <c:pt idx="167">
                  <c:v>288</c:v>
                </c:pt>
                <c:pt idx="168">
                  <c:v>288</c:v>
                </c:pt>
                <c:pt idx="169">
                  <c:v>288</c:v>
                </c:pt>
                <c:pt idx="170">
                  <c:v>288</c:v>
                </c:pt>
                <c:pt idx="171">
                  <c:v>288</c:v>
                </c:pt>
                <c:pt idx="172">
                  <c:v>288</c:v>
                </c:pt>
                <c:pt idx="173">
                  <c:v>288</c:v>
                </c:pt>
                <c:pt idx="174">
                  <c:v>288</c:v>
                </c:pt>
                <c:pt idx="175">
                  <c:v>288</c:v>
                </c:pt>
                <c:pt idx="176">
                  <c:v>288</c:v>
                </c:pt>
                <c:pt idx="177">
                  <c:v>288</c:v>
                </c:pt>
                <c:pt idx="178">
                  <c:v>288</c:v>
                </c:pt>
                <c:pt idx="179">
                  <c:v>288</c:v>
                </c:pt>
                <c:pt idx="180">
                  <c:v>288.10000000000002</c:v>
                </c:pt>
                <c:pt idx="181">
                  <c:v>288.10000000000002</c:v>
                </c:pt>
                <c:pt idx="182">
                  <c:v>288.2</c:v>
                </c:pt>
                <c:pt idx="183">
                  <c:v>288.3</c:v>
                </c:pt>
                <c:pt idx="184">
                  <c:v>288.5</c:v>
                </c:pt>
                <c:pt idx="185">
                  <c:v>288.8</c:v>
                </c:pt>
                <c:pt idx="186">
                  <c:v>289.10000000000002</c:v>
                </c:pt>
                <c:pt idx="187">
                  <c:v>289.5</c:v>
                </c:pt>
                <c:pt idx="188">
                  <c:v>289.89999999999998</c:v>
                </c:pt>
                <c:pt idx="189">
                  <c:v>290.39999999999998</c:v>
                </c:pt>
                <c:pt idx="190">
                  <c:v>290.89999999999998</c:v>
                </c:pt>
                <c:pt idx="191">
                  <c:v>291.39999999999998</c:v>
                </c:pt>
                <c:pt idx="192">
                  <c:v>291.89999999999998</c:v>
                </c:pt>
                <c:pt idx="193">
                  <c:v>292.5</c:v>
                </c:pt>
                <c:pt idx="194">
                  <c:v>293</c:v>
                </c:pt>
                <c:pt idx="195">
                  <c:v>293.60000000000002</c:v>
                </c:pt>
                <c:pt idx="196">
                  <c:v>294.2</c:v>
                </c:pt>
                <c:pt idx="197">
                  <c:v>294.8</c:v>
                </c:pt>
                <c:pt idx="198">
                  <c:v>295.5</c:v>
                </c:pt>
                <c:pt idx="199">
                  <c:v>296.10000000000002</c:v>
                </c:pt>
                <c:pt idx="200">
                  <c:v>296.7</c:v>
                </c:pt>
                <c:pt idx="201">
                  <c:v>297.39999999999998</c:v>
                </c:pt>
                <c:pt idx="202">
                  <c:v>298</c:v>
                </c:pt>
                <c:pt idx="203">
                  <c:v>298.7</c:v>
                </c:pt>
                <c:pt idx="204">
                  <c:v>299.39999999999998</c:v>
                </c:pt>
                <c:pt idx="205">
                  <c:v>300.10000000000002</c:v>
                </c:pt>
                <c:pt idx="206">
                  <c:v>300.8</c:v>
                </c:pt>
                <c:pt idx="207">
                  <c:v>301.5</c:v>
                </c:pt>
                <c:pt idx="208">
                  <c:v>302.2</c:v>
                </c:pt>
                <c:pt idx="209">
                  <c:v>302.89999999999998</c:v>
                </c:pt>
                <c:pt idx="210">
                  <c:v>303.60000000000002</c:v>
                </c:pt>
                <c:pt idx="211">
                  <c:v>304.3</c:v>
                </c:pt>
                <c:pt idx="212">
                  <c:v>305</c:v>
                </c:pt>
                <c:pt idx="213">
                  <c:v>305.7</c:v>
                </c:pt>
                <c:pt idx="214">
                  <c:v>306.39999999999998</c:v>
                </c:pt>
                <c:pt idx="215">
                  <c:v>307.2</c:v>
                </c:pt>
                <c:pt idx="216">
                  <c:v>307.89999999999998</c:v>
                </c:pt>
                <c:pt idx="217">
                  <c:v>308.60000000000002</c:v>
                </c:pt>
                <c:pt idx="218">
                  <c:v>309.39999999999998</c:v>
                </c:pt>
                <c:pt idx="219">
                  <c:v>310.10000000000002</c:v>
                </c:pt>
                <c:pt idx="220">
                  <c:v>310.8</c:v>
                </c:pt>
                <c:pt idx="221">
                  <c:v>311.60000000000002</c:v>
                </c:pt>
                <c:pt idx="222">
                  <c:v>312.3</c:v>
                </c:pt>
                <c:pt idx="223">
                  <c:v>313</c:v>
                </c:pt>
                <c:pt idx="224">
                  <c:v>313.8</c:v>
                </c:pt>
                <c:pt idx="225">
                  <c:v>314.5</c:v>
                </c:pt>
                <c:pt idx="226">
                  <c:v>315.2</c:v>
                </c:pt>
                <c:pt idx="227">
                  <c:v>316</c:v>
                </c:pt>
                <c:pt idx="228">
                  <c:v>316.7</c:v>
                </c:pt>
                <c:pt idx="229">
                  <c:v>317.39999999999998</c:v>
                </c:pt>
                <c:pt idx="230">
                  <c:v>318.2</c:v>
                </c:pt>
                <c:pt idx="231">
                  <c:v>319</c:v>
                </c:pt>
                <c:pt idx="232">
                  <c:v>319.7</c:v>
                </c:pt>
                <c:pt idx="233">
                  <c:v>320.5</c:v>
                </c:pt>
                <c:pt idx="234">
                  <c:v>321.2</c:v>
                </c:pt>
                <c:pt idx="235">
                  <c:v>322</c:v>
                </c:pt>
                <c:pt idx="236">
                  <c:v>322.8</c:v>
                </c:pt>
                <c:pt idx="237">
                  <c:v>323.5</c:v>
                </c:pt>
                <c:pt idx="238">
                  <c:v>324.2</c:v>
                </c:pt>
                <c:pt idx="239">
                  <c:v>325</c:v>
                </c:pt>
                <c:pt idx="240">
                  <c:v>325.8</c:v>
                </c:pt>
                <c:pt idx="241">
                  <c:v>326.5</c:v>
                </c:pt>
                <c:pt idx="242">
                  <c:v>327.3</c:v>
                </c:pt>
                <c:pt idx="243">
                  <c:v>328.1</c:v>
                </c:pt>
                <c:pt idx="244">
                  <c:v>328.8</c:v>
                </c:pt>
                <c:pt idx="245">
                  <c:v>329.6</c:v>
                </c:pt>
                <c:pt idx="246">
                  <c:v>330.4</c:v>
                </c:pt>
                <c:pt idx="247">
                  <c:v>331.2</c:v>
                </c:pt>
                <c:pt idx="248">
                  <c:v>331.9</c:v>
                </c:pt>
                <c:pt idx="249">
                  <c:v>332.7</c:v>
                </c:pt>
                <c:pt idx="250">
                  <c:v>333.5</c:v>
                </c:pt>
                <c:pt idx="251">
                  <c:v>334.3</c:v>
                </c:pt>
                <c:pt idx="252">
                  <c:v>335</c:v>
                </c:pt>
                <c:pt idx="253">
                  <c:v>335.9</c:v>
                </c:pt>
                <c:pt idx="254">
                  <c:v>336.6</c:v>
                </c:pt>
                <c:pt idx="255">
                  <c:v>337.4</c:v>
                </c:pt>
                <c:pt idx="256">
                  <c:v>338.2</c:v>
                </c:pt>
                <c:pt idx="257">
                  <c:v>338.9</c:v>
                </c:pt>
                <c:pt idx="258">
                  <c:v>339.7</c:v>
                </c:pt>
                <c:pt idx="259">
                  <c:v>340.5</c:v>
                </c:pt>
                <c:pt idx="260">
                  <c:v>341.3</c:v>
                </c:pt>
                <c:pt idx="261">
                  <c:v>342.1</c:v>
                </c:pt>
                <c:pt idx="262">
                  <c:v>342.9</c:v>
                </c:pt>
                <c:pt idx="263">
                  <c:v>343.7</c:v>
                </c:pt>
                <c:pt idx="264">
                  <c:v>344.4</c:v>
                </c:pt>
                <c:pt idx="265">
                  <c:v>345.2</c:v>
                </c:pt>
                <c:pt idx="266">
                  <c:v>346</c:v>
                </c:pt>
                <c:pt idx="267">
                  <c:v>346.8</c:v>
                </c:pt>
                <c:pt idx="268">
                  <c:v>347.6</c:v>
                </c:pt>
                <c:pt idx="269">
                  <c:v>348.4</c:v>
                </c:pt>
                <c:pt idx="270">
                  <c:v>349.1</c:v>
                </c:pt>
                <c:pt idx="271">
                  <c:v>350</c:v>
                </c:pt>
                <c:pt idx="272">
                  <c:v>350.7</c:v>
                </c:pt>
                <c:pt idx="273">
                  <c:v>351.5</c:v>
                </c:pt>
                <c:pt idx="274">
                  <c:v>352.3</c:v>
                </c:pt>
                <c:pt idx="275">
                  <c:v>353</c:v>
                </c:pt>
                <c:pt idx="276">
                  <c:v>353.9</c:v>
                </c:pt>
                <c:pt idx="277">
                  <c:v>354.6</c:v>
                </c:pt>
                <c:pt idx="278">
                  <c:v>355.4</c:v>
                </c:pt>
                <c:pt idx="279">
                  <c:v>356.2</c:v>
                </c:pt>
                <c:pt idx="280">
                  <c:v>357</c:v>
                </c:pt>
                <c:pt idx="281">
                  <c:v>357.8</c:v>
                </c:pt>
                <c:pt idx="282">
                  <c:v>358.6</c:v>
                </c:pt>
                <c:pt idx="283">
                  <c:v>359.4</c:v>
                </c:pt>
                <c:pt idx="284">
                  <c:v>360.1</c:v>
                </c:pt>
                <c:pt idx="285">
                  <c:v>361</c:v>
                </c:pt>
                <c:pt idx="286">
                  <c:v>361.7</c:v>
                </c:pt>
                <c:pt idx="287">
                  <c:v>362.5</c:v>
                </c:pt>
                <c:pt idx="288">
                  <c:v>363.3</c:v>
                </c:pt>
                <c:pt idx="289">
                  <c:v>364.1</c:v>
                </c:pt>
                <c:pt idx="290">
                  <c:v>364.9</c:v>
                </c:pt>
                <c:pt idx="291">
                  <c:v>365.7</c:v>
                </c:pt>
                <c:pt idx="292">
                  <c:v>366.4</c:v>
                </c:pt>
                <c:pt idx="293">
                  <c:v>367.2</c:v>
                </c:pt>
                <c:pt idx="294">
                  <c:v>368</c:v>
                </c:pt>
                <c:pt idx="295">
                  <c:v>368.8</c:v>
                </c:pt>
                <c:pt idx="296">
                  <c:v>369.6</c:v>
                </c:pt>
                <c:pt idx="297">
                  <c:v>370.4</c:v>
                </c:pt>
                <c:pt idx="298">
                  <c:v>371.2</c:v>
                </c:pt>
                <c:pt idx="299">
                  <c:v>371.9</c:v>
                </c:pt>
                <c:pt idx="300">
                  <c:v>372.8</c:v>
                </c:pt>
                <c:pt idx="301">
                  <c:v>373.5</c:v>
                </c:pt>
                <c:pt idx="302">
                  <c:v>374.3</c:v>
                </c:pt>
                <c:pt idx="303">
                  <c:v>375.1</c:v>
                </c:pt>
                <c:pt idx="304">
                  <c:v>375.9</c:v>
                </c:pt>
                <c:pt idx="305">
                  <c:v>376.7</c:v>
                </c:pt>
                <c:pt idx="306">
                  <c:v>377.4</c:v>
                </c:pt>
                <c:pt idx="307">
                  <c:v>378.2</c:v>
                </c:pt>
                <c:pt idx="308">
                  <c:v>379</c:v>
                </c:pt>
                <c:pt idx="309">
                  <c:v>379.8</c:v>
                </c:pt>
                <c:pt idx="310">
                  <c:v>380.6</c:v>
                </c:pt>
                <c:pt idx="311">
                  <c:v>381.4</c:v>
                </c:pt>
                <c:pt idx="312">
                  <c:v>382.2</c:v>
                </c:pt>
                <c:pt idx="313">
                  <c:v>383</c:v>
                </c:pt>
                <c:pt idx="314">
                  <c:v>383.8</c:v>
                </c:pt>
                <c:pt idx="315">
                  <c:v>384.6</c:v>
                </c:pt>
                <c:pt idx="316">
                  <c:v>385.3</c:v>
                </c:pt>
                <c:pt idx="317">
                  <c:v>386.2</c:v>
                </c:pt>
                <c:pt idx="318">
                  <c:v>386.9</c:v>
                </c:pt>
                <c:pt idx="319">
                  <c:v>387.7</c:v>
                </c:pt>
                <c:pt idx="320">
                  <c:v>388.5</c:v>
                </c:pt>
                <c:pt idx="321">
                  <c:v>389.3</c:v>
                </c:pt>
                <c:pt idx="322">
                  <c:v>390.1</c:v>
                </c:pt>
                <c:pt idx="323">
                  <c:v>390.9</c:v>
                </c:pt>
                <c:pt idx="324">
                  <c:v>391.7</c:v>
                </c:pt>
                <c:pt idx="325">
                  <c:v>392.5</c:v>
                </c:pt>
                <c:pt idx="326">
                  <c:v>393.3</c:v>
                </c:pt>
                <c:pt idx="327">
                  <c:v>394</c:v>
                </c:pt>
                <c:pt idx="328">
                  <c:v>394.8</c:v>
                </c:pt>
                <c:pt idx="329">
                  <c:v>395.7</c:v>
                </c:pt>
                <c:pt idx="330">
                  <c:v>396.4</c:v>
                </c:pt>
                <c:pt idx="331">
                  <c:v>397.2</c:v>
                </c:pt>
                <c:pt idx="332">
                  <c:v>398</c:v>
                </c:pt>
                <c:pt idx="333">
                  <c:v>398.8</c:v>
                </c:pt>
                <c:pt idx="334">
                  <c:v>399.6</c:v>
                </c:pt>
                <c:pt idx="335">
                  <c:v>400.3</c:v>
                </c:pt>
                <c:pt idx="336">
                  <c:v>401.1</c:v>
                </c:pt>
                <c:pt idx="337">
                  <c:v>401.9</c:v>
                </c:pt>
                <c:pt idx="338">
                  <c:v>402.7</c:v>
                </c:pt>
                <c:pt idx="339">
                  <c:v>403.5</c:v>
                </c:pt>
                <c:pt idx="340">
                  <c:v>404.3</c:v>
                </c:pt>
                <c:pt idx="341">
                  <c:v>405.1</c:v>
                </c:pt>
                <c:pt idx="342">
                  <c:v>405.8</c:v>
                </c:pt>
                <c:pt idx="343">
                  <c:v>406.7</c:v>
                </c:pt>
                <c:pt idx="344">
                  <c:v>407.5</c:v>
                </c:pt>
                <c:pt idx="345">
                  <c:v>408.2</c:v>
                </c:pt>
                <c:pt idx="346">
                  <c:v>409</c:v>
                </c:pt>
                <c:pt idx="347">
                  <c:v>409.8</c:v>
                </c:pt>
                <c:pt idx="348">
                  <c:v>410.6</c:v>
                </c:pt>
                <c:pt idx="349">
                  <c:v>411.4</c:v>
                </c:pt>
                <c:pt idx="350">
                  <c:v>412.2</c:v>
                </c:pt>
                <c:pt idx="351">
                  <c:v>413</c:v>
                </c:pt>
                <c:pt idx="352">
                  <c:v>413.8</c:v>
                </c:pt>
                <c:pt idx="353">
                  <c:v>414.6</c:v>
                </c:pt>
                <c:pt idx="354">
                  <c:v>415.3</c:v>
                </c:pt>
                <c:pt idx="355">
                  <c:v>416.2</c:v>
                </c:pt>
                <c:pt idx="356">
                  <c:v>416.9</c:v>
                </c:pt>
                <c:pt idx="357">
                  <c:v>417.7</c:v>
                </c:pt>
                <c:pt idx="358">
                  <c:v>418.5</c:v>
                </c:pt>
                <c:pt idx="359">
                  <c:v>419.3</c:v>
                </c:pt>
                <c:pt idx="360">
                  <c:v>420.1</c:v>
                </c:pt>
                <c:pt idx="361">
                  <c:v>420.9</c:v>
                </c:pt>
                <c:pt idx="362">
                  <c:v>421.7</c:v>
                </c:pt>
                <c:pt idx="363">
                  <c:v>422.5</c:v>
                </c:pt>
                <c:pt idx="364">
                  <c:v>423.3</c:v>
                </c:pt>
                <c:pt idx="365">
                  <c:v>424.1</c:v>
                </c:pt>
                <c:pt idx="366">
                  <c:v>424.8</c:v>
                </c:pt>
                <c:pt idx="367">
                  <c:v>425.6</c:v>
                </c:pt>
                <c:pt idx="368">
                  <c:v>426.3</c:v>
                </c:pt>
                <c:pt idx="369">
                  <c:v>427.2</c:v>
                </c:pt>
                <c:pt idx="370">
                  <c:v>427.9</c:v>
                </c:pt>
                <c:pt idx="371">
                  <c:v>428.7</c:v>
                </c:pt>
                <c:pt idx="372">
                  <c:v>429.5</c:v>
                </c:pt>
                <c:pt idx="373">
                  <c:v>430.3</c:v>
                </c:pt>
                <c:pt idx="374">
                  <c:v>431.1</c:v>
                </c:pt>
                <c:pt idx="375">
                  <c:v>431.9</c:v>
                </c:pt>
                <c:pt idx="376">
                  <c:v>432.7</c:v>
                </c:pt>
                <c:pt idx="377">
                  <c:v>433.4</c:v>
                </c:pt>
                <c:pt idx="378">
                  <c:v>434.2</c:v>
                </c:pt>
                <c:pt idx="379">
                  <c:v>435</c:v>
                </c:pt>
                <c:pt idx="380">
                  <c:v>435.7</c:v>
                </c:pt>
                <c:pt idx="381">
                  <c:v>436.6</c:v>
                </c:pt>
                <c:pt idx="382">
                  <c:v>437.3</c:v>
                </c:pt>
                <c:pt idx="383">
                  <c:v>438.1</c:v>
                </c:pt>
                <c:pt idx="384">
                  <c:v>438.9</c:v>
                </c:pt>
                <c:pt idx="385">
                  <c:v>439.7</c:v>
                </c:pt>
                <c:pt idx="386">
                  <c:v>440.5</c:v>
                </c:pt>
                <c:pt idx="387">
                  <c:v>441.3</c:v>
                </c:pt>
                <c:pt idx="388">
                  <c:v>442.1</c:v>
                </c:pt>
                <c:pt idx="389">
                  <c:v>442.8</c:v>
                </c:pt>
                <c:pt idx="390">
                  <c:v>443.7</c:v>
                </c:pt>
                <c:pt idx="391">
                  <c:v>444.4</c:v>
                </c:pt>
                <c:pt idx="392">
                  <c:v>445.2</c:v>
                </c:pt>
                <c:pt idx="393">
                  <c:v>446</c:v>
                </c:pt>
                <c:pt idx="394">
                  <c:v>446.8</c:v>
                </c:pt>
                <c:pt idx="395">
                  <c:v>447.6</c:v>
                </c:pt>
                <c:pt idx="396">
                  <c:v>448.3</c:v>
                </c:pt>
                <c:pt idx="397">
                  <c:v>449.1</c:v>
                </c:pt>
                <c:pt idx="398">
                  <c:v>449.9</c:v>
                </c:pt>
                <c:pt idx="399">
                  <c:v>450.7</c:v>
                </c:pt>
                <c:pt idx="400">
                  <c:v>451.4</c:v>
                </c:pt>
                <c:pt idx="401">
                  <c:v>452.3</c:v>
                </c:pt>
                <c:pt idx="402">
                  <c:v>453</c:v>
                </c:pt>
                <c:pt idx="403">
                  <c:v>453.8</c:v>
                </c:pt>
                <c:pt idx="404">
                  <c:v>454.6</c:v>
                </c:pt>
                <c:pt idx="405">
                  <c:v>455.4</c:v>
                </c:pt>
                <c:pt idx="406">
                  <c:v>456.2</c:v>
                </c:pt>
                <c:pt idx="407">
                  <c:v>457</c:v>
                </c:pt>
                <c:pt idx="408">
                  <c:v>457.8</c:v>
                </c:pt>
                <c:pt idx="409">
                  <c:v>458.5</c:v>
                </c:pt>
                <c:pt idx="410">
                  <c:v>459.4</c:v>
                </c:pt>
                <c:pt idx="411">
                  <c:v>460.1</c:v>
                </c:pt>
                <c:pt idx="412">
                  <c:v>460.9</c:v>
                </c:pt>
                <c:pt idx="413">
                  <c:v>461.7</c:v>
                </c:pt>
                <c:pt idx="414">
                  <c:v>462.5</c:v>
                </c:pt>
                <c:pt idx="415">
                  <c:v>463.2</c:v>
                </c:pt>
                <c:pt idx="416">
                  <c:v>464</c:v>
                </c:pt>
                <c:pt idx="417">
                  <c:v>464.8</c:v>
                </c:pt>
                <c:pt idx="418">
                  <c:v>465.6</c:v>
                </c:pt>
                <c:pt idx="419">
                  <c:v>466.4</c:v>
                </c:pt>
                <c:pt idx="420">
                  <c:v>467.2</c:v>
                </c:pt>
                <c:pt idx="421">
                  <c:v>467.9</c:v>
                </c:pt>
                <c:pt idx="422">
                  <c:v>468.8</c:v>
                </c:pt>
                <c:pt idx="423">
                  <c:v>469.5</c:v>
                </c:pt>
                <c:pt idx="424">
                  <c:v>470.3</c:v>
                </c:pt>
                <c:pt idx="425">
                  <c:v>471.1</c:v>
                </c:pt>
                <c:pt idx="426">
                  <c:v>471.9</c:v>
                </c:pt>
                <c:pt idx="427">
                  <c:v>472.7</c:v>
                </c:pt>
                <c:pt idx="428">
                  <c:v>473.5</c:v>
                </c:pt>
                <c:pt idx="429">
                  <c:v>474.2</c:v>
                </c:pt>
                <c:pt idx="430">
                  <c:v>475</c:v>
                </c:pt>
                <c:pt idx="431">
                  <c:v>475.8</c:v>
                </c:pt>
                <c:pt idx="432">
                  <c:v>476.5</c:v>
                </c:pt>
                <c:pt idx="433">
                  <c:v>477.4</c:v>
                </c:pt>
                <c:pt idx="434">
                  <c:v>478.1</c:v>
                </c:pt>
                <c:pt idx="435">
                  <c:v>478.9</c:v>
                </c:pt>
                <c:pt idx="436">
                  <c:v>479.7</c:v>
                </c:pt>
                <c:pt idx="437">
                  <c:v>480.4</c:v>
                </c:pt>
                <c:pt idx="438">
                  <c:v>481.2</c:v>
                </c:pt>
                <c:pt idx="439">
                  <c:v>482</c:v>
                </c:pt>
                <c:pt idx="440">
                  <c:v>482.7</c:v>
                </c:pt>
                <c:pt idx="441">
                  <c:v>483.5</c:v>
                </c:pt>
                <c:pt idx="442">
                  <c:v>484.3</c:v>
                </c:pt>
                <c:pt idx="443">
                  <c:v>485</c:v>
                </c:pt>
                <c:pt idx="444">
                  <c:v>485.8</c:v>
                </c:pt>
                <c:pt idx="445">
                  <c:v>486.6</c:v>
                </c:pt>
                <c:pt idx="446">
                  <c:v>487.3</c:v>
                </c:pt>
                <c:pt idx="447">
                  <c:v>488.1</c:v>
                </c:pt>
                <c:pt idx="448">
                  <c:v>488.9</c:v>
                </c:pt>
                <c:pt idx="449">
                  <c:v>489.7</c:v>
                </c:pt>
                <c:pt idx="450">
                  <c:v>490.4</c:v>
                </c:pt>
                <c:pt idx="451">
                  <c:v>491.2</c:v>
                </c:pt>
                <c:pt idx="452">
                  <c:v>492</c:v>
                </c:pt>
                <c:pt idx="453">
                  <c:v>492.8</c:v>
                </c:pt>
                <c:pt idx="454">
                  <c:v>493.6</c:v>
                </c:pt>
                <c:pt idx="455">
                  <c:v>494.3</c:v>
                </c:pt>
                <c:pt idx="456">
                  <c:v>495.1</c:v>
                </c:pt>
                <c:pt idx="457">
                  <c:v>495.9</c:v>
                </c:pt>
                <c:pt idx="458">
                  <c:v>496.6</c:v>
                </c:pt>
                <c:pt idx="459">
                  <c:v>497.4</c:v>
                </c:pt>
                <c:pt idx="460">
                  <c:v>498.2</c:v>
                </c:pt>
                <c:pt idx="461">
                  <c:v>498.9</c:v>
                </c:pt>
                <c:pt idx="462">
                  <c:v>499.8</c:v>
                </c:pt>
                <c:pt idx="463">
                  <c:v>500.5</c:v>
                </c:pt>
                <c:pt idx="464">
                  <c:v>501.3</c:v>
                </c:pt>
                <c:pt idx="465">
                  <c:v>502.1</c:v>
                </c:pt>
                <c:pt idx="466">
                  <c:v>502.8</c:v>
                </c:pt>
                <c:pt idx="467">
                  <c:v>503.6</c:v>
                </c:pt>
                <c:pt idx="468">
                  <c:v>504.4</c:v>
                </c:pt>
                <c:pt idx="469">
                  <c:v>505.2</c:v>
                </c:pt>
                <c:pt idx="470">
                  <c:v>505.9</c:v>
                </c:pt>
                <c:pt idx="471">
                  <c:v>506.8</c:v>
                </c:pt>
                <c:pt idx="472">
                  <c:v>507.5</c:v>
                </c:pt>
                <c:pt idx="473">
                  <c:v>508.3</c:v>
                </c:pt>
                <c:pt idx="474">
                  <c:v>509.1</c:v>
                </c:pt>
                <c:pt idx="475">
                  <c:v>509.9</c:v>
                </c:pt>
                <c:pt idx="476">
                  <c:v>510.7</c:v>
                </c:pt>
                <c:pt idx="477">
                  <c:v>511.5</c:v>
                </c:pt>
                <c:pt idx="478">
                  <c:v>512.29999999999995</c:v>
                </c:pt>
                <c:pt idx="479">
                  <c:v>513</c:v>
                </c:pt>
                <c:pt idx="480">
                  <c:v>513.79999999999995</c:v>
                </c:pt>
                <c:pt idx="481">
                  <c:v>514.6</c:v>
                </c:pt>
                <c:pt idx="482">
                  <c:v>515.4</c:v>
                </c:pt>
                <c:pt idx="483">
                  <c:v>516.20000000000005</c:v>
                </c:pt>
                <c:pt idx="484">
                  <c:v>517</c:v>
                </c:pt>
                <c:pt idx="485">
                  <c:v>517.70000000000005</c:v>
                </c:pt>
                <c:pt idx="486">
                  <c:v>518.5</c:v>
                </c:pt>
                <c:pt idx="487">
                  <c:v>519.29999999999995</c:v>
                </c:pt>
                <c:pt idx="488">
                  <c:v>520</c:v>
                </c:pt>
                <c:pt idx="489">
                  <c:v>520.79999999999995</c:v>
                </c:pt>
                <c:pt idx="490">
                  <c:v>521.6</c:v>
                </c:pt>
                <c:pt idx="491">
                  <c:v>522.4</c:v>
                </c:pt>
                <c:pt idx="492">
                  <c:v>523.1</c:v>
                </c:pt>
                <c:pt idx="493">
                  <c:v>523.9</c:v>
                </c:pt>
                <c:pt idx="494">
                  <c:v>524.70000000000005</c:v>
                </c:pt>
                <c:pt idx="495">
                  <c:v>525.5</c:v>
                </c:pt>
                <c:pt idx="496">
                  <c:v>526.20000000000005</c:v>
                </c:pt>
                <c:pt idx="497">
                  <c:v>527</c:v>
                </c:pt>
                <c:pt idx="498">
                  <c:v>527.79999999999995</c:v>
                </c:pt>
                <c:pt idx="499">
                  <c:v>528.5</c:v>
                </c:pt>
                <c:pt idx="500">
                  <c:v>529.29999999999995</c:v>
                </c:pt>
                <c:pt idx="501">
                  <c:v>530.1</c:v>
                </c:pt>
                <c:pt idx="502">
                  <c:v>530.9</c:v>
                </c:pt>
                <c:pt idx="503">
                  <c:v>531.70000000000005</c:v>
                </c:pt>
                <c:pt idx="504">
                  <c:v>532.4</c:v>
                </c:pt>
                <c:pt idx="505">
                  <c:v>533.20000000000005</c:v>
                </c:pt>
                <c:pt idx="506">
                  <c:v>534</c:v>
                </c:pt>
                <c:pt idx="507">
                  <c:v>534.79999999999995</c:v>
                </c:pt>
                <c:pt idx="508">
                  <c:v>535.5</c:v>
                </c:pt>
                <c:pt idx="509">
                  <c:v>536.29999999999995</c:v>
                </c:pt>
                <c:pt idx="510">
                  <c:v>537</c:v>
                </c:pt>
                <c:pt idx="511">
                  <c:v>537.79999999999995</c:v>
                </c:pt>
                <c:pt idx="512">
                  <c:v>538.6</c:v>
                </c:pt>
                <c:pt idx="513">
                  <c:v>539.29999999999995</c:v>
                </c:pt>
                <c:pt idx="514">
                  <c:v>540.1</c:v>
                </c:pt>
                <c:pt idx="515">
                  <c:v>540.9</c:v>
                </c:pt>
                <c:pt idx="516">
                  <c:v>541.70000000000005</c:v>
                </c:pt>
                <c:pt idx="517">
                  <c:v>542.4</c:v>
                </c:pt>
                <c:pt idx="518">
                  <c:v>543.20000000000005</c:v>
                </c:pt>
                <c:pt idx="519">
                  <c:v>543.9</c:v>
                </c:pt>
                <c:pt idx="520">
                  <c:v>544.70000000000005</c:v>
                </c:pt>
                <c:pt idx="521">
                  <c:v>545.5</c:v>
                </c:pt>
                <c:pt idx="522">
                  <c:v>546.29999999999995</c:v>
                </c:pt>
                <c:pt idx="523">
                  <c:v>547.1</c:v>
                </c:pt>
                <c:pt idx="524">
                  <c:v>547.9</c:v>
                </c:pt>
                <c:pt idx="525">
                  <c:v>548.6</c:v>
                </c:pt>
                <c:pt idx="526">
                  <c:v>549.4</c:v>
                </c:pt>
                <c:pt idx="527">
                  <c:v>550.20000000000005</c:v>
                </c:pt>
                <c:pt idx="528">
                  <c:v>551</c:v>
                </c:pt>
                <c:pt idx="529">
                  <c:v>551.79999999999995</c:v>
                </c:pt>
                <c:pt idx="530">
                  <c:v>552.5</c:v>
                </c:pt>
                <c:pt idx="531">
                  <c:v>553.29999999999995</c:v>
                </c:pt>
                <c:pt idx="532">
                  <c:v>554.1</c:v>
                </c:pt>
                <c:pt idx="533">
                  <c:v>554.79999999999995</c:v>
                </c:pt>
                <c:pt idx="534">
                  <c:v>555.6</c:v>
                </c:pt>
                <c:pt idx="535">
                  <c:v>556.4</c:v>
                </c:pt>
                <c:pt idx="536">
                  <c:v>557.20000000000005</c:v>
                </c:pt>
                <c:pt idx="537">
                  <c:v>557.9</c:v>
                </c:pt>
                <c:pt idx="538">
                  <c:v>558.70000000000005</c:v>
                </c:pt>
                <c:pt idx="539">
                  <c:v>559.5</c:v>
                </c:pt>
                <c:pt idx="540">
                  <c:v>560.29999999999995</c:v>
                </c:pt>
                <c:pt idx="541">
                  <c:v>561.1</c:v>
                </c:pt>
                <c:pt idx="542">
                  <c:v>561.79999999999995</c:v>
                </c:pt>
                <c:pt idx="543">
                  <c:v>562.6</c:v>
                </c:pt>
                <c:pt idx="544">
                  <c:v>563.4</c:v>
                </c:pt>
                <c:pt idx="545">
                  <c:v>564.20000000000005</c:v>
                </c:pt>
                <c:pt idx="546">
                  <c:v>564.9</c:v>
                </c:pt>
                <c:pt idx="547">
                  <c:v>565.79999999999995</c:v>
                </c:pt>
                <c:pt idx="548">
                  <c:v>566.5</c:v>
                </c:pt>
                <c:pt idx="549">
                  <c:v>567.29999999999995</c:v>
                </c:pt>
                <c:pt idx="550">
                  <c:v>568</c:v>
                </c:pt>
                <c:pt idx="551">
                  <c:v>568.79999999999995</c:v>
                </c:pt>
                <c:pt idx="552">
                  <c:v>569.6</c:v>
                </c:pt>
                <c:pt idx="553">
                  <c:v>570.29999999999995</c:v>
                </c:pt>
                <c:pt idx="554">
                  <c:v>571.1</c:v>
                </c:pt>
                <c:pt idx="555">
                  <c:v>571.9</c:v>
                </c:pt>
                <c:pt idx="556">
                  <c:v>572.70000000000005</c:v>
                </c:pt>
                <c:pt idx="557">
                  <c:v>573.5</c:v>
                </c:pt>
                <c:pt idx="558">
                  <c:v>574.29999999999995</c:v>
                </c:pt>
                <c:pt idx="559">
                  <c:v>575</c:v>
                </c:pt>
                <c:pt idx="560">
                  <c:v>575.70000000000005</c:v>
                </c:pt>
                <c:pt idx="561">
                  <c:v>576.5</c:v>
                </c:pt>
                <c:pt idx="562">
                  <c:v>577.29999999999995</c:v>
                </c:pt>
                <c:pt idx="563">
                  <c:v>578</c:v>
                </c:pt>
                <c:pt idx="564">
                  <c:v>578.79999999999995</c:v>
                </c:pt>
                <c:pt idx="565">
                  <c:v>579.6</c:v>
                </c:pt>
                <c:pt idx="566">
                  <c:v>580.29999999999995</c:v>
                </c:pt>
                <c:pt idx="567">
                  <c:v>581.1</c:v>
                </c:pt>
                <c:pt idx="568">
                  <c:v>581.9</c:v>
                </c:pt>
                <c:pt idx="569">
                  <c:v>582.6</c:v>
                </c:pt>
                <c:pt idx="570">
                  <c:v>583.5</c:v>
                </c:pt>
                <c:pt idx="571">
                  <c:v>584.20000000000005</c:v>
                </c:pt>
                <c:pt idx="572">
                  <c:v>584.9</c:v>
                </c:pt>
                <c:pt idx="573">
                  <c:v>585.70000000000005</c:v>
                </c:pt>
                <c:pt idx="574">
                  <c:v>586.5</c:v>
                </c:pt>
                <c:pt idx="575">
                  <c:v>587.29999999999995</c:v>
                </c:pt>
                <c:pt idx="576">
                  <c:v>588.1</c:v>
                </c:pt>
                <c:pt idx="577">
                  <c:v>588.79999999999995</c:v>
                </c:pt>
                <c:pt idx="578">
                  <c:v>589.6</c:v>
                </c:pt>
                <c:pt idx="579">
                  <c:v>590.29999999999995</c:v>
                </c:pt>
                <c:pt idx="580">
                  <c:v>591.1</c:v>
                </c:pt>
                <c:pt idx="581">
                  <c:v>591.9</c:v>
                </c:pt>
                <c:pt idx="582">
                  <c:v>592.6</c:v>
                </c:pt>
                <c:pt idx="583">
                  <c:v>593.4</c:v>
                </c:pt>
                <c:pt idx="584">
                  <c:v>594.20000000000005</c:v>
                </c:pt>
                <c:pt idx="585">
                  <c:v>595</c:v>
                </c:pt>
                <c:pt idx="586">
                  <c:v>595.70000000000005</c:v>
                </c:pt>
                <c:pt idx="587">
                  <c:v>596.29999999999995</c:v>
                </c:pt>
                <c:pt idx="588">
                  <c:v>596.79999999999995</c:v>
                </c:pt>
                <c:pt idx="589">
                  <c:v>597.29999999999995</c:v>
                </c:pt>
                <c:pt idx="590">
                  <c:v>597.70000000000005</c:v>
                </c:pt>
                <c:pt idx="591">
                  <c:v>598.1</c:v>
                </c:pt>
                <c:pt idx="592">
                  <c:v>598.4</c:v>
                </c:pt>
                <c:pt idx="593">
                  <c:v>598.70000000000005</c:v>
                </c:pt>
                <c:pt idx="594">
                  <c:v>598.9</c:v>
                </c:pt>
                <c:pt idx="595">
                  <c:v>599.20000000000005</c:v>
                </c:pt>
                <c:pt idx="596">
                  <c:v>599.4</c:v>
                </c:pt>
                <c:pt idx="597">
                  <c:v>599.5</c:v>
                </c:pt>
                <c:pt idx="598">
                  <c:v>599.70000000000005</c:v>
                </c:pt>
                <c:pt idx="599">
                  <c:v>599.9</c:v>
                </c:pt>
                <c:pt idx="600">
                  <c:v>600</c:v>
                </c:pt>
                <c:pt idx="601">
                  <c:v>600.1</c:v>
                </c:pt>
                <c:pt idx="602">
                  <c:v>600.20000000000005</c:v>
                </c:pt>
                <c:pt idx="603">
                  <c:v>600.29999999999995</c:v>
                </c:pt>
                <c:pt idx="604">
                  <c:v>600.4</c:v>
                </c:pt>
                <c:pt idx="605">
                  <c:v>600.5</c:v>
                </c:pt>
                <c:pt idx="606">
                  <c:v>600.6</c:v>
                </c:pt>
                <c:pt idx="607">
                  <c:v>600.6</c:v>
                </c:pt>
                <c:pt idx="608">
                  <c:v>600.70000000000005</c:v>
                </c:pt>
                <c:pt idx="609">
                  <c:v>600.79999999999995</c:v>
                </c:pt>
                <c:pt idx="610">
                  <c:v>595.4</c:v>
                </c:pt>
              </c:numCache>
            </c:numRef>
          </c:yVal>
          <c:smooth val="1"/>
        </c:ser>
        <c:axId val="510273408"/>
        <c:axId val="510283776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'Formerly SP-13_EXT'!$U$25:$U$635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'Formerly SP-13_EXT'!$V$25:$V$635</c:f>
              <c:numCache>
                <c:formatCode>General</c:formatCode>
                <c:ptCount val="611"/>
                <c:pt idx="0">
                  <c:v>17268</c:v>
                </c:pt>
                <c:pt idx="1">
                  <c:v>17317</c:v>
                </c:pt>
                <c:pt idx="2">
                  <c:v>17234</c:v>
                </c:pt>
                <c:pt idx="3">
                  <c:v>17255</c:v>
                </c:pt>
                <c:pt idx="4">
                  <c:v>17252</c:v>
                </c:pt>
                <c:pt idx="5">
                  <c:v>17285</c:v>
                </c:pt>
                <c:pt idx="6">
                  <c:v>17336</c:v>
                </c:pt>
                <c:pt idx="7">
                  <c:v>17358</c:v>
                </c:pt>
                <c:pt idx="8">
                  <c:v>17399</c:v>
                </c:pt>
                <c:pt idx="9">
                  <c:v>17434</c:v>
                </c:pt>
                <c:pt idx="10">
                  <c:v>17400</c:v>
                </c:pt>
                <c:pt idx="11">
                  <c:v>17430</c:v>
                </c:pt>
                <c:pt idx="12">
                  <c:v>17436</c:v>
                </c:pt>
                <c:pt idx="13">
                  <c:v>17401</c:v>
                </c:pt>
                <c:pt idx="14">
                  <c:v>17371</c:v>
                </c:pt>
                <c:pt idx="15">
                  <c:v>17396</c:v>
                </c:pt>
                <c:pt idx="16">
                  <c:v>17407</c:v>
                </c:pt>
                <c:pt idx="17">
                  <c:v>17386</c:v>
                </c:pt>
                <c:pt idx="18">
                  <c:v>17363</c:v>
                </c:pt>
                <c:pt idx="19">
                  <c:v>17361</c:v>
                </c:pt>
                <c:pt idx="20">
                  <c:v>17348</c:v>
                </c:pt>
                <c:pt idx="21">
                  <c:v>17289</c:v>
                </c:pt>
                <c:pt idx="22">
                  <c:v>17238</c:v>
                </c:pt>
                <c:pt idx="23">
                  <c:v>17273</c:v>
                </c:pt>
                <c:pt idx="24">
                  <c:v>17262</c:v>
                </c:pt>
                <c:pt idx="25">
                  <c:v>17272</c:v>
                </c:pt>
                <c:pt idx="26">
                  <c:v>17243</c:v>
                </c:pt>
                <c:pt idx="27">
                  <c:v>17208</c:v>
                </c:pt>
                <c:pt idx="28">
                  <c:v>17193</c:v>
                </c:pt>
                <c:pt idx="29">
                  <c:v>17180</c:v>
                </c:pt>
                <c:pt idx="30">
                  <c:v>17198</c:v>
                </c:pt>
                <c:pt idx="31">
                  <c:v>17177</c:v>
                </c:pt>
                <c:pt idx="32">
                  <c:v>17176</c:v>
                </c:pt>
                <c:pt idx="33">
                  <c:v>17163</c:v>
                </c:pt>
                <c:pt idx="34">
                  <c:v>17208</c:v>
                </c:pt>
                <c:pt idx="35">
                  <c:v>17200</c:v>
                </c:pt>
                <c:pt idx="36">
                  <c:v>17214</c:v>
                </c:pt>
                <c:pt idx="37">
                  <c:v>17201</c:v>
                </c:pt>
                <c:pt idx="38">
                  <c:v>17203</c:v>
                </c:pt>
                <c:pt idx="39">
                  <c:v>17194</c:v>
                </c:pt>
                <c:pt idx="40">
                  <c:v>17218</c:v>
                </c:pt>
                <c:pt idx="41">
                  <c:v>17237</c:v>
                </c:pt>
                <c:pt idx="42">
                  <c:v>17243</c:v>
                </c:pt>
                <c:pt idx="43">
                  <c:v>17238</c:v>
                </c:pt>
                <c:pt idx="44">
                  <c:v>17214</c:v>
                </c:pt>
                <c:pt idx="45">
                  <c:v>17222</c:v>
                </c:pt>
                <c:pt idx="46">
                  <c:v>17221</c:v>
                </c:pt>
                <c:pt idx="47">
                  <c:v>17221</c:v>
                </c:pt>
                <c:pt idx="48">
                  <c:v>17218</c:v>
                </c:pt>
                <c:pt idx="49">
                  <c:v>17209</c:v>
                </c:pt>
                <c:pt idx="50">
                  <c:v>17220</c:v>
                </c:pt>
                <c:pt idx="51">
                  <c:v>17242</c:v>
                </c:pt>
                <c:pt idx="52">
                  <c:v>17195</c:v>
                </c:pt>
                <c:pt idx="53">
                  <c:v>17200</c:v>
                </c:pt>
                <c:pt idx="54">
                  <c:v>17250</c:v>
                </c:pt>
                <c:pt idx="55">
                  <c:v>17255</c:v>
                </c:pt>
                <c:pt idx="56">
                  <c:v>17222</c:v>
                </c:pt>
                <c:pt idx="57">
                  <c:v>17216</c:v>
                </c:pt>
                <c:pt idx="58">
                  <c:v>17216</c:v>
                </c:pt>
                <c:pt idx="59">
                  <c:v>17188</c:v>
                </c:pt>
                <c:pt idx="60">
                  <c:v>17182</c:v>
                </c:pt>
                <c:pt idx="61">
                  <c:v>17187</c:v>
                </c:pt>
                <c:pt idx="62">
                  <c:v>17215</c:v>
                </c:pt>
                <c:pt idx="63">
                  <c:v>17190</c:v>
                </c:pt>
                <c:pt idx="64">
                  <c:v>17173</c:v>
                </c:pt>
                <c:pt idx="65">
                  <c:v>17180</c:v>
                </c:pt>
                <c:pt idx="66">
                  <c:v>17225</c:v>
                </c:pt>
                <c:pt idx="67">
                  <c:v>17208</c:v>
                </c:pt>
                <c:pt idx="68">
                  <c:v>17194</c:v>
                </c:pt>
                <c:pt idx="69">
                  <c:v>17273</c:v>
                </c:pt>
                <c:pt idx="70">
                  <c:v>17676</c:v>
                </c:pt>
                <c:pt idx="71">
                  <c:v>18192</c:v>
                </c:pt>
                <c:pt idx="72">
                  <c:v>18630</c:v>
                </c:pt>
                <c:pt idx="73">
                  <c:v>18952</c:v>
                </c:pt>
                <c:pt idx="74">
                  <c:v>19124</c:v>
                </c:pt>
                <c:pt idx="75">
                  <c:v>19217</c:v>
                </c:pt>
                <c:pt idx="76">
                  <c:v>19231</c:v>
                </c:pt>
                <c:pt idx="77">
                  <c:v>19221</c:v>
                </c:pt>
                <c:pt idx="78">
                  <c:v>19171</c:v>
                </c:pt>
                <c:pt idx="79">
                  <c:v>19085</c:v>
                </c:pt>
                <c:pt idx="80">
                  <c:v>18998</c:v>
                </c:pt>
                <c:pt idx="81">
                  <c:v>18867</c:v>
                </c:pt>
                <c:pt idx="82">
                  <c:v>18779</c:v>
                </c:pt>
                <c:pt idx="83">
                  <c:v>18662</c:v>
                </c:pt>
                <c:pt idx="84">
                  <c:v>18606</c:v>
                </c:pt>
                <c:pt idx="85">
                  <c:v>18502</c:v>
                </c:pt>
                <c:pt idx="86">
                  <c:v>18355</c:v>
                </c:pt>
                <c:pt idx="87">
                  <c:v>18329</c:v>
                </c:pt>
                <c:pt idx="88">
                  <c:v>18227</c:v>
                </c:pt>
                <c:pt idx="89">
                  <c:v>18151</c:v>
                </c:pt>
                <c:pt idx="90">
                  <c:v>18115</c:v>
                </c:pt>
                <c:pt idx="91">
                  <c:v>18069</c:v>
                </c:pt>
                <c:pt idx="92">
                  <c:v>18036</c:v>
                </c:pt>
                <c:pt idx="93">
                  <c:v>17952</c:v>
                </c:pt>
                <c:pt idx="94">
                  <c:v>17927</c:v>
                </c:pt>
                <c:pt idx="95">
                  <c:v>17885</c:v>
                </c:pt>
                <c:pt idx="96">
                  <c:v>17851</c:v>
                </c:pt>
                <c:pt idx="97">
                  <c:v>17795</c:v>
                </c:pt>
                <c:pt idx="98">
                  <c:v>17792</c:v>
                </c:pt>
                <c:pt idx="99">
                  <c:v>17766</c:v>
                </c:pt>
                <c:pt idx="100">
                  <c:v>17709</c:v>
                </c:pt>
                <c:pt idx="101">
                  <c:v>17702</c:v>
                </c:pt>
                <c:pt idx="102">
                  <c:v>17684</c:v>
                </c:pt>
                <c:pt idx="103">
                  <c:v>17666</c:v>
                </c:pt>
                <c:pt idx="104">
                  <c:v>17611</c:v>
                </c:pt>
                <c:pt idx="105">
                  <c:v>17593</c:v>
                </c:pt>
                <c:pt idx="106">
                  <c:v>17553</c:v>
                </c:pt>
                <c:pt idx="107">
                  <c:v>17578</c:v>
                </c:pt>
                <c:pt idx="108">
                  <c:v>17546</c:v>
                </c:pt>
                <c:pt idx="109">
                  <c:v>17554</c:v>
                </c:pt>
                <c:pt idx="110">
                  <c:v>17499</c:v>
                </c:pt>
                <c:pt idx="111">
                  <c:v>17461</c:v>
                </c:pt>
                <c:pt idx="112">
                  <c:v>17474</c:v>
                </c:pt>
                <c:pt idx="113">
                  <c:v>17474</c:v>
                </c:pt>
                <c:pt idx="114">
                  <c:v>17493</c:v>
                </c:pt>
                <c:pt idx="115">
                  <c:v>17442</c:v>
                </c:pt>
                <c:pt idx="116">
                  <c:v>17437</c:v>
                </c:pt>
                <c:pt idx="117">
                  <c:v>17437</c:v>
                </c:pt>
                <c:pt idx="118">
                  <c:v>17445</c:v>
                </c:pt>
                <c:pt idx="119">
                  <c:v>17454</c:v>
                </c:pt>
                <c:pt idx="120">
                  <c:v>17416</c:v>
                </c:pt>
                <c:pt idx="121">
                  <c:v>17405</c:v>
                </c:pt>
                <c:pt idx="122">
                  <c:v>17387</c:v>
                </c:pt>
                <c:pt idx="123">
                  <c:v>17380</c:v>
                </c:pt>
                <c:pt idx="124">
                  <c:v>17370</c:v>
                </c:pt>
                <c:pt idx="125">
                  <c:v>17362</c:v>
                </c:pt>
                <c:pt idx="126">
                  <c:v>17349</c:v>
                </c:pt>
                <c:pt idx="127">
                  <c:v>17370</c:v>
                </c:pt>
                <c:pt idx="128">
                  <c:v>17349</c:v>
                </c:pt>
                <c:pt idx="129">
                  <c:v>17340</c:v>
                </c:pt>
                <c:pt idx="130">
                  <c:v>17356</c:v>
                </c:pt>
                <c:pt idx="131">
                  <c:v>17330</c:v>
                </c:pt>
                <c:pt idx="132">
                  <c:v>17323</c:v>
                </c:pt>
                <c:pt idx="133">
                  <c:v>17326</c:v>
                </c:pt>
                <c:pt idx="134">
                  <c:v>17271</c:v>
                </c:pt>
                <c:pt idx="135">
                  <c:v>17343</c:v>
                </c:pt>
                <c:pt idx="136">
                  <c:v>17323</c:v>
                </c:pt>
                <c:pt idx="137">
                  <c:v>17326</c:v>
                </c:pt>
                <c:pt idx="138">
                  <c:v>17332</c:v>
                </c:pt>
                <c:pt idx="139">
                  <c:v>17318</c:v>
                </c:pt>
                <c:pt idx="140">
                  <c:v>17314</c:v>
                </c:pt>
                <c:pt idx="141">
                  <c:v>17348</c:v>
                </c:pt>
                <c:pt idx="142">
                  <c:v>17319</c:v>
                </c:pt>
                <c:pt idx="143">
                  <c:v>17322</c:v>
                </c:pt>
                <c:pt idx="144">
                  <c:v>17306</c:v>
                </c:pt>
                <c:pt idx="145">
                  <c:v>17271</c:v>
                </c:pt>
                <c:pt idx="146">
                  <c:v>17239</c:v>
                </c:pt>
                <c:pt idx="147">
                  <c:v>17279</c:v>
                </c:pt>
                <c:pt idx="148">
                  <c:v>17295</c:v>
                </c:pt>
                <c:pt idx="149">
                  <c:v>17260</c:v>
                </c:pt>
                <c:pt idx="150">
                  <c:v>17277</c:v>
                </c:pt>
                <c:pt idx="151">
                  <c:v>17238</c:v>
                </c:pt>
                <c:pt idx="152">
                  <c:v>17228</c:v>
                </c:pt>
                <c:pt idx="153">
                  <c:v>17260</c:v>
                </c:pt>
                <c:pt idx="154">
                  <c:v>17224</c:v>
                </c:pt>
                <c:pt idx="155">
                  <c:v>17231</c:v>
                </c:pt>
                <c:pt idx="156">
                  <c:v>17248</c:v>
                </c:pt>
                <c:pt idx="157">
                  <c:v>17252</c:v>
                </c:pt>
                <c:pt idx="158">
                  <c:v>17239</c:v>
                </c:pt>
                <c:pt idx="159">
                  <c:v>17267</c:v>
                </c:pt>
                <c:pt idx="160">
                  <c:v>17242</c:v>
                </c:pt>
                <c:pt idx="161">
                  <c:v>17201</c:v>
                </c:pt>
                <c:pt idx="162">
                  <c:v>17199</c:v>
                </c:pt>
                <c:pt idx="163">
                  <c:v>17229</c:v>
                </c:pt>
                <c:pt idx="164">
                  <c:v>17251</c:v>
                </c:pt>
                <c:pt idx="165">
                  <c:v>17221</c:v>
                </c:pt>
                <c:pt idx="166">
                  <c:v>17234</c:v>
                </c:pt>
                <c:pt idx="167">
                  <c:v>17226</c:v>
                </c:pt>
                <c:pt idx="168">
                  <c:v>17245</c:v>
                </c:pt>
                <c:pt idx="169">
                  <c:v>17229</c:v>
                </c:pt>
                <c:pt idx="170">
                  <c:v>17172</c:v>
                </c:pt>
                <c:pt idx="171">
                  <c:v>17192</c:v>
                </c:pt>
                <c:pt idx="172">
                  <c:v>17216</c:v>
                </c:pt>
                <c:pt idx="173">
                  <c:v>17187</c:v>
                </c:pt>
                <c:pt idx="174">
                  <c:v>17203</c:v>
                </c:pt>
                <c:pt idx="175">
                  <c:v>17222</c:v>
                </c:pt>
                <c:pt idx="176">
                  <c:v>17210</c:v>
                </c:pt>
                <c:pt idx="177">
                  <c:v>17208</c:v>
                </c:pt>
                <c:pt idx="178">
                  <c:v>17180</c:v>
                </c:pt>
                <c:pt idx="179">
                  <c:v>17152</c:v>
                </c:pt>
                <c:pt idx="180">
                  <c:v>17194</c:v>
                </c:pt>
                <c:pt idx="181">
                  <c:v>17175</c:v>
                </c:pt>
                <c:pt idx="182">
                  <c:v>17166</c:v>
                </c:pt>
                <c:pt idx="183">
                  <c:v>17188</c:v>
                </c:pt>
                <c:pt idx="184">
                  <c:v>17186</c:v>
                </c:pt>
                <c:pt idx="185">
                  <c:v>17163</c:v>
                </c:pt>
                <c:pt idx="186">
                  <c:v>17186</c:v>
                </c:pt>
                <c:pt idx="187">
                  <c:v>17171</c:v>
                </c:pt>
                <c:pt idx="188">
                  <c:v>17171</c:v>
                </c:pt>
                <c:pt idx="189">
                  <c:v>17190</c:v>
                </c:pt>
                <c:pt idx="190">
                  <c:v>17220</c:v>
                </c:pt>
                <c:pt idx="191">
                  <c:v>17235</c:v>
                </c:pt>
                <c:pt idx="192">
                  <c:v>17224</c:v>
                </c:pt>
                <c:pt idx="193">
                  <c:v>17202</c:v>
                </c:pt>
                <c:pt idx="194">
                  <c:v>17199</c:v>
                </c:pt>
                <c:pt idx="195">
                  <c:v>17215</c:v>
                </c:pt>
                <c:pt idx="196">
                  <c:v>17236</c:v>
                </c:pt>
                <c:pt idx="197">
                  <c:v>17236</c:v>
                </c:pt>
                <c:pt idx="198">
                  <c:v>17246</c:v>
                </c:pt>
                <c:pt idx="199">
                  <c:v>17227</c:v>
                </c:pt>
                <c:pt idx="200">
                  <c:v>17216</c:v>
                </c:pt>
                <c:pt idx="201">
                  <c:v>17186</c:v>
                </c:pt>
                <c:pt idx="202">
                  <c:v>17210</c:v>
                </c:pt>
                <c:pt idx="203">
                  <c:v>17189</c:v>
                </c:pt>
                <c:pt idx="204">
                  <c:v>17230</c:v>
                </c:pt>
                <c:pt idx="205">
                  <c:v>17236</c:v>
                </c:pt>
                <c:pt idx="206">
                  <c:v>17226</c:v>
                </c:pt>
                <c:pt idx="207">
                  <c:v>17258</c:v>
                </c:pt>
                <c:pt idx="208">
                  <c:v>17310</c:v>
                </c:pt>
                <c:pt idx="209">
                  <c:v>17246</c:v>
                </c:pt>
                <c:pt idx="210">
                  <c:v>17249</c:v>
                </c:pt>
                <c:pt idx="211">
                  <c:v>17230</c:v>
                </c:pt>
                <c:pt idx="212">
                  <c:v>17243</c:v>
                </c:pt>
                <c:pt idx="213">
                  <c:v>17252</c:v>
                </c:pt>
                <c:pt idx="214">
                  <c:v>17304</c:v>
                </c:pt>
                <c:pt idx="215">
                  <c:v>17290</c:v>
                </c:pt>
                <c:pt idx="216">
                  <c:v>17308</c:v>
                </c:pt>
                <c:pt idx="217">
                  <c:v>17321</c:v>
                </c:pt>
                <c:pt idx="218">
                  <c:v>17285</c:v>
                </c:pt>
                <c:pt idx="219">
                  <c:v>17315</c:v>
                </c:pt>
                <c:pt idx="220">
                  <c:v>17317</c:v>
                </c:pt>
                <c:pt idx="221">
                  <c:v>17322</c:v>
                </c:pt>
                <c:pt idx="222">
                  <c:v>17359</c:v>
                </c:pt>
                <c:pt idx="223">
                  <c:v>17351</c:v>
                </c:pt>
                <c:pt idx="224">
                  <c:v>17337</c:v>
                </c:pt>
                <c:pt idx="225">
                  <c:v>17318</c:v>
                </c:pt>
                <c:pt idx="226">
                  <c:v>17321</c:v>
                </c:pt>
                <c:pt idx="227">
                  <c:v>17346</c:v>
                </c:pt>
                <c:pt idx="228">
                  <c:v>17349</c:v>
                </c:pt>
                <c:pt idx="229">
                  <c:v>17383</c:v>
                </c:pt>
                <c:pt idx="230">
                  <c:v>17392</c:v>
                </c:pt>
                <c:pt idx="231">
                  <c:v>17390</c:v>
                </c:pt>
                <c:pt idx="232">
                  <c:v>17411</c:v>
                </c:pt>
                <c:pt idx="233">
                  <c:v>17433</c:v>
                </c:pt>
                <c:pt idx="234">
                  <c:v>17398</c:v>
                </c:pt>
                <c:pt idx="235">
                  <c:v>17431</c:v>
                </c:pt>
                <c:pt idx="236">
                  <c:v>17452</c:v>
                </c:pt>
                <c:pt idx="237">
                  <c:v>17472</c:v>
                </c:pt>
                <c:pt idx="238">
                  <c:v>17447</c:v>
                </c:pt>
                <c:pt idx="239">
                  <c:v>17442</c:v>
                </c:pt>
                <c:pt idx="240">
                  <c:v>17431</c:v>
                </c:pt>
                <c:pt idx="241">
                  <c:v>17484</c:v>
                </c:pt>
                <c:pt idx="242">
                  <c:v>17503</c:v>
                </c:pt>
                <c:pt idx="243">
                  <c:v>17478</c:v>
                </c:pt>
                <c:pt idx="244">
                  <c:v>17483</c:v>
                </c:pt>
                <c:pt idx="245">
                  <c:v>17542</c:v>
                </c:pt>
                <c:pt idx="246">
                  <c:v>17591</c:v>
                </c:pt>
                <c:pt idx="247">
                  <c:v>17531</c:v>
                </c:pt>
                <c:pt idx="248">
                  <c:v>17502</c:v>
                </c:pt>
                <c:pt idx="249">
                  <c:v>17571</c:v>
                </c:pt>
                <c:pt idx="250">
                  <c:v>17577</c:v>
                </c:pt>
                <c:pt idx="251">
                  <c:v>17581</c:v>
                </c:pt>
                <c:pt idx="252">
                  <c:v>17574</c:v>
                </c:pt>
                <c:pt idx="253">
                  <c:v>17612</c:v>
                </c:pt>
                <c:pt idx="254">
                  <c:v>17588</c:v>
                </c:pt>
                <c:pt idx="255">
                  <c:v>17634</c:v>
                </c:pt>
                <c:pt idx="256">
                  <c:v>17630</c:v>
                </c:pt>
                <c:pt idx="257">
                  <c:v>17649</c:v>
                </c:pt>
                <c:pt idx="258">
                  <c:v>17641</c:v>
                </c:pt>
                <c:pt idx="259">
                  <c:v>17666</c:v>
                </c:pt>
                <c:pt idx="260">
                  <c:v>17690</c:v>
                </c:pt>
                <c:pt idx="261">
                  <c:v>17692</c:v>
                </c:pt>
                <c:pt idx="262">
                  <c:v>17678</c:v>
                </c:pt>
                <c:pt idx="263">
                  <c:v>17716</c:v>
                </c:pt>
                <c:pt idx="264">
                  <c:v>17734</c:v>
                </c:pt>
                <c:pt idx="265">
                  <c:v>17745</c:v>
                </c:pt>
                <c:pt idx="266">
                  <c:v>17751</c:v>
                </c:pt>
                <c:pt idx="267">
                  <c:v>17754</c:v>
                </c:pt>
                <c:pt idx="268">
                  <c:v>17757</c:v>
                </c:pt>
                <c:pt idx="269">
                  <c:v>17768</c:v>
                </c:pt>
                <c:pt idx="270">
                  <c:v>17810</c:v>
                </c:pt>
                <c:pt idx="271">
                  <c:v>17817</c:v>
                </c:pt>
                <c:pt idx="272">
                  <c:v>17849</c:v>
                </c:pt>
                <c:pt idx="273">
                  <c:v>17807</c:v>
                </c:pt>
                <c:pt idx="274">
                  <c:v>17818</c:v>
                </c:pt>
                <c:pt idx="275">
                  <c:v>17870</c:v>
                </c:pt>
                <c:pt idx="276">
                  <c:v>17880</c:v>
                </c:pt>
                <c:pt idx="277">
                  <c:v>17893</c:v>
                </c:pt>
                <c:pt idx="278">
                  <c:v>17929</c:v>
                </c:pt>
                <c:pt idx="279">
                  <c:v>17907</c:v>
                </c:pt>
                <c:pt idx="280">
                  <c:v>17974</c:v>
                </c:pt>
                <c:pt idx="281">
                  <c:v>17990</c:v>
                </c:pt>
                <c:pt idx="282">
                  <c:v>18012</c:v>
                </c:pt>
                <c:pt idx="283">
                  <c:v>18034</c:v>
                </c:pt>
                <c:pt idx="284">
                  <c:v>18073</c:v>
                </c:pt>
                <c:pt idx="285">
                  <c:v>18100</c:v>
                </c:pt>
                <c:pt idx="286">
                  <c:v>18118</c:v>
                </c:pt>
                <c:pt idx="287">
                  <c:v>18150</c:v>
                </c:pt>
                <c:pt idx="288">
                  <c:v>18138</c:v>
                </c:pt>
                <c:pt idx="289">
                  <c:v>18152</c:v>
                </c:pt>
                <c:pt idx="290">
                  <c:v>18229</c:v>
                </c:pt>
                <c:pt idx="291">
                  <c:v>18215</c:v>
                </c:pt>
                <c:pt idx="292">
                  <c:v>18260</c:v>
                </c:pt>
                <c:pt idx="293">
                  <c:v>18263</c:v>
                </c:pt>
                <c:pt idx="294">
                  <c:v>18286</c:v>
                </c:pt>
                <c:pt idx="295">
                  <c:v>18336</c:v>
                </c:pt>
                <c:pt idx="296">
                  <c:v>18355</c:v>
                </c:pt>
                <c:pt idx="297">
                  <c:v>18399</c:v>
                </c:pt>
                <c:pt idx="298">
                  <c:v>18414</c:v>
                </c:pt>
                <c:pt idx="299">
                  <c:v>18485</c:v>
                </c:pt>
                <c:pt idx="300">
                  <c:v>18506</c:v>
                </c:pt>
                <c:pt idx="301">
                  <c:v>18546</c:v>
                </c:pt>
                <c:pt idx="302">
                  <c:v>18586</c:v>
                </c:pt>
                <c:pt idx="303">
                  <c:v>18598</c:v>
                </c:pt>
                <c:pt idx="304">
                  <c:v>18638</c:v>
                </c:pt>
                <c:pt idx="305">
                  <c:v>18718</c:v>
                </c:pt>
                <c:pt idx="306">
                  <c:v>18762</c:v>
                </c:pt>
                <c:pt idx="307">
                  <c:v>18773</c:v>
                </c:pt>
                <c:pt idx="308">
                  <c:v>18816</c:v>
                </c:pt>
                <c:pt idx="309">
                  <c:v>18852</c:v>
                </c:pt>
                <c:pt idx="310">
                  <c:v>18886</c:v>
                </c:pt>
                <c:pt idx="311">
                  <c:v>18945</c:v>
                </c:pt>
                <c:pt idx="312">
                  <c:v>18984</c:v>
                </c:pt>
                <c:pt idx="313">
                  <c:v>19067</c:v>
                </c:pt>
                <c:pt idx="314">
                  <c:v>19111</c:v>
                </c:pt>
                <c:pt idx="315">
                  <c:v>19154</c:v>
                </c:pt>
                <c:pt idx="316">
                  <c:v>19175</c:v>
                </c:pt>
                <c:pt idx="317">
                  <c:v>19280</c:v>
                </c:pt>
                <c:pt idx="318">
                  <c:v>19361</c:v>
                </c:pt>
                <c:pt idx="319">
                  <c:v>19431</c:v>
                </c:pt>
                <c:pt idx="320">
                  <c:v>19493</c:v>
                </c:pt>
                <c:pt idx="321">
                  <c:v>19588</c:v>
                </c:pt>
                <c:pt idx="322">
                  <c:v>19669</c:v>
                </c:pt>
                <c:pt idx="323">
                  <c:v>19695</c:v>
                </c:pt>
                <c:pt idx="324">
                  <c:v>19753</c:v>
                </c:pt>
                <c:pt idx="325">
                  <c:v>19881</c:v>
                </c:pt>
                <c:pt idx="326">
                  <c:v>19993</c:v>
                </c:pt>
                <c:pt idx="327">
                  <c:v>20052</c:v>
                </c:pt>
                <c:pt idx="328">
                  <c:v>20126</c:v>
                </c:pt>
                <c:pt idx="329">
                  <c:v>20232</c:v>
                </c:pt>
                <c:pt idx="330">
                  <c:v>20352</c:v>
                </c:pt>
                <c:pt idx="331">
                  <c:v>20473</c:v>
                </c:pt>
                <c:pt idx="332">
                  <c:v>20528</c:v>
                </c:pt>
                <c:pt idx="333">
                  <c:v>20611</c:v>
                </c:pt>
                <c:pt idx="334">
                  <c:v>20755</c:v>
                </c:pt>
                <c:pt idx="335">
                  <c:v>20884</c:v>
                </c:pt>
                <c:pt idx="336">
                  <c:v>21009</c:v>
                </c:pt>
                <c:pt idx="337">
                  <c:v>21138</c:v>
                </c:pt>
                <c:pt idx="338">
                  <c:v>21269</c:v>
                </c:pt>
                <c:pt idx="339">
                  <c:v>21405</c:v>
                </c:pt>
                <c:pt idx="340">
                  <c:v>21556</c:v>
                </c:pt>
                <c:pt idx="341">
                  <c:v>21703</c:v>
                </c:pt>
                <c:pt idx="342">
                  <c:v>21885</c:v>
                </c:pt>
                <c:pt idx="343">
                  <c:v>22024</c:v>
                </c:pt>
                <c:pt idx="344">
                  <c:v>22190</c:v>
                </c:pt>
                <c:pt idx="345">
                  <c:v>22363</c:v>
                </c:pt>
                <c:pt idx="346">
                  <c:v>22567</c:v>
                </c:pt>
                <c:pt idx="347">
                  <c:v>22758</c:v>
                </c:pt>
                <c:pt idx="348">
                  <c:v>22941</c:v>
                </c:pt>
                <c:pt idx="349">
                  <c:v>23158</c:v>
                </c:pt>
                <c:pt idx="350">
                  <c:v>23387</c:v>
                </c:pt>
                <c:pt idx="351">
                  <c:v>23611</c:v>
                </c:pt>
                <c:pt idx="352">
                  <c:v>23806</c:v>
                </c:pt>
                <c:pt idx="353">
                  <c:v>24061</c:v>
                </c:pt>
                <c:pt idx="354">
                  <c:v>24295</c:v>
                </c:pt>
                <c:pt idx="355">
                  <c:v>24583</c:v>
                </c:pt>
                <c:pt idx="356">
                  <c:v>24868</c:v>
                </c:pt>
                <c:pt idx="357">
                  <c:v>25137</c:v>
                </c:pt>
                <c:pt idx="358">
                  <c:v>25470</c:v>
                </c:pt>
                <c:pt idx="359">
                  <c:v>25754</c:v>
                </c:pt>
                <c:pt idx="360">
                  <c:v>26009</c:v>
                </c:pt>
                <c:pt idx="361">
                  <c:v>26389</c:v>
                </c:pt>
                <c:pt idx="362">
                  <c:v>26707</c:v>
                </c:pt>
                <c:pt idx="363">
                  <c:v>27040</c:v>
                </c:pt>
                <c:pt idx="364">
                  <c:v>27404</c:v>
                </c:pt>
                <c:pt idx="365">
                  <c:v>27789</c:v>
                </c:pt>
                <c:pt idx="366">
                  <c:v>28148</c:v>
                </c:pt>
                <c:pt idx="367">
                  <c:v>28542</c:v>
                </c:pt>
                <c:pt idx="368">
                  <c:v>28964</c:v>
                </c:pt>
                <c:pt idx="369">
                  <c:v>29447</c:v>
                </c:pt>
                <c:pt idx="370">
                  <c:v>29896</c:v>
                </c:pt>
                <c:pt idx="371">
                  <c:v>30337</c:v>
                </c:pt>
                <c:pt idx="372">
                  <c:v>30871</c:v>
                </c:pt>
                <c:pt idx="373">
                  <c:v>31357</c:v>
                </c:pt>
                <c:pt idx="374">
                  <c:v>31872</c:v>
                </c:pt>
                <c:pt idx="375">
                  <c:v>32439</c:v>
                </c:pt>
                <c:pt idx="376">
                  <c:v>32984</c:v>
                </c:pt>
                <c:pt idx="377">
                  <c:v>33582</c:v>
                </c:pt>
                <c:pt idx="378">
                  <c:v>34207</c:v>
                </c:pt>
                <c:pt idx="379">
                  <c:v>34828</c:v>
                </c:pt>
                <c:pt idx="380">
                  <c:v>35426</c:v>
                </c:pt>
                <c:pt idx="381">
                  <c:v>36147</c:v>
                </c:pt>
                <c:pt idx="382">
                  <c:v>36757</c:v>
                </c:pt>
                <c:pt idx="383">
                  <c:v>37447</c:v>
                </c:pt>
                <c:pt idx="384">
                  <c:v>38278</c:v>
                </c:pt>
                <c:pt idx="385">
                  <c:v>38998</c:v>
                </c:pt>
                <c:pt idx="386">
                  <c:v>39793</c:v>
                </c:pt>
                <c:pt idx="387">
                  <c:v>40662</c:v>
                </c:pt>
                <c:pt idx="388">
                  <c:v>41472</c:v>
                </c:pt>
                <c:pt idx="389">
                  <c:v>42324</c:v>
                </c:pt>
                <c:pt idx="390">
                  <c:v>43274</c:v>
                </c:pt>
                <c:pt idx="391">
                  <c:v>44135</c:v>
                </c:pt>
                <c:pt idx="392">
                  <c:v>45086</c:v>
                </c:pt>
                <c:pt idx="393">
                  <c:v>46128</c:v>
                </c:pt>
                <c:pt idx="394">
                  <c:v>47085</c:v>
                </c:pt>
                <c:pt idx="395">
                  <c:v>48109</c:v>
                </c:pt>
                <c:pt idx="396">
                  <c:v>49185</c:v>
                </c:pt>
                <c:pt idx="397">
                  <c:v>50201</c:v>
                </c:pt>
                <c:pt idx="398">
                  <c:v>51341</c:v>
                </c:pt>
                <c:pt idx="399">
                  <c:v>52490</c:v>
                </c:pt>
                <c:pt idx="400">
                  <c:v>53670</c:v>
                </c:pt>
                <c:pt idx="401">
                  <c:v>54916</c:v>
                </c:pt>
                <c:pt idx="402">
                  <c:v>56118</c:v>
                </c:pt>
                <c:pt idx="403">
                  <c:v>57364</c:v>
                </c:pt>
                <c:pt idx="404">
                  <c:v>58768</c:v>
                </c:pt>
                <c:pt idx="405">
                  <c:v>60078</c:v>
                </c:pt>
                <c:pt idx="406">
                  <c:v>61359</c:v>
                </c:pt>
                <c:pt idx="407">
                  <c:v>62797</c:v>
                </c:pt>
                <c:pt idx="408">
                  <c:v>64184</c:v>
                </c:pt>
                <c:pt idx="409">
                  <c:v>65584</c:v>
                </c:pt>
                <c:pt idx="410">
                  <c:v>67110</c:v>
                </c:pt>
                <c:pt idx="411">
                  <c:v>68500</c:v>
                </c:pt>
                <c:pt idx="412">
                  <c:v>69940</c:v>
                </c:pt>
                <c:pt idx="413">
                  <c:v>71479</c:v>
                </c:pt>
                <c:pt idx="414">
                  <c:v>72951</c:v>
                </c:pt>
                <c:pt idx="415">
                  <c:v>74395</c:v>
                </c:pt>
                <c:pt idx="416">
                  <c:v>75948</c:v>
                </c:pt>
                <c:pt idx="417">
                  <c:v>77375</c:v>
                </c:pt>
                <c:pt idx="418">
                  <c:v>78868</c:v>
                </c:pt>
                <c:pt idx="419">
                  <c:v>80397</c:v>
                </c:pt>
                <c:pt idx="420">
                  <c:v>81854</c:v>
                </c:pt>
                <c:pt idx="421">
                  <c:v>83306</c:v>
                </c:pt>
                <c:pt idx="422">
                  <c:v>84778</c:v>
                </c:pt>
                <c:pt idx="423">
                  <c:v>86182</c:v>
                </c:pt>
                <c:pt idx="424">
                  <c:v>87536</c:v>
                </c:pt>
                <c:pt idx="425">
                  <c:v>88995</c:v>
                </c:pt>
                <c:pt idx="426">
                  <c:v>90307</c:v>
                </c:pt>
                <c:pt idx="427">
                  <c:v>91578</c:v>
                </c:pt>
                <c:pt idx="428">
                  <c:v>92797</c:v>
                </c:pt>
                <c:pt idx="429">
                  <c:v>93985</c:v>
                </c:pt>
                <c:pt idx="430">
                  <c:v>95203</c:v>
                </c:pt>
                <c:pt idx="431">
                  <c:v>96253</c:v>
                </c:pt>
                <c:pt idx="432">
                  <c:v>97242</c:v>
                </c:pt>
                <c:pt idx="433">
                  <c:v>98248</c:v>
                </c:pt>
                <c:pt idx="434">
                  <c:v>99157</c:v>
                </c:pt>
                <c:pt idx="435">
                  <c:v>99899</c:v>
                </c:pt>
                <c:pt idx="436">
                  <c:v>100620</c:v>
                </c:pt>
                <c:pt idx="437">
                  <c:v>101217</c:v>
                </c:pt>
                <c:pt idx="438">
                  <c:v>101710</c:v>
                </c:pt>
                <c:pt idx="439">
                  <c:v>102174</c:v>
                </c:pt>
                <c:pt idx="440">
                  <c:v>102472</c:v>
                </c:pt>
                <c:pt idx="441">
                  <c:v>102687</c:v>
                </c:pt>
                <c:pt idx="442">
                  <c:v>102802</c:v>
                </c:pt>
                <c:pt idx="443">
                  <c:v>102817</c:v>
                </c:pt>
                <c:pt idx="444">
                  <c:v>102763</c:v>
                </c:pt>
                <c:pt idx="445">
                  <c:v>102561</c:v>
                </c:pt>
                <c:pt idx="446">
                  <c:v>102316</c:v>
                </c:pt>
                <c:pt idx="447">
                  <c:v>101928</c:v>
                </c:pt>
                <c:pt idx="448">
                  <c:v>101427</c:v>
                </c:pt>
                <c:pt idx="449">
                  <c:v>100876</c:v>
                </c:pt>
                <c:pt idx="450">
                  <c:v>100259</c:v>
                </c:pt>
                <c:pt idx="451">
                  <c:v>99469</c:v>
                </c:pt>
                <c:pt idx="452">
                  <c:v>98707</c:v>
                </c:pt>
                <c:pt idx="453">
                  <c:v>97877</c:v>
                </c:pt>
                <c:pt idx="454">
                  <c:v>96848</c:v>
                </c:pt>
                <c:pt idx="455">
                  <c:v>95884</c:v>
                </c:pt>
                <c:pt idx="456">
                  <c:v>94790</c:v>
                </c:pt>
                <c:pt idx="457">
                  <c:v>93640</c:v>
                </c:pt>
                <c:pt idx="458">
                  <c:v>92438</c:v>
                </c:pt>
                <c:pt idx="459">
                  <c:v>91087</c:v>
                </c:pt>
                <c:pt idx="460">
                  <c:v>89772</c:v>
                </c:pt>
                <c:pt idx="461">
                  <c:v>88451</c:v>
                </c:pt>
                <c:pt idx="462">
                  <c:v>87007</c:v>
                </c:pt>
                <c:pt idx="463">
                  <c:v>85656</c:v>
                </c:pt>
                <c:pt idx="464">
                  <c:v>84245</c:v>
                </c:pt>
                <c:pt idx="465">
                  <c:v>82759</c:v>
                </c:pt>
                <c:pt idx="466">
                  <c:v>81326</c:v>
                </c:pt>
                <c:pt idx="467">
                  <c:v>79887</c:v>
                </c:pt>
                <c:pt idx="468">
                  <c:v>78338</c:v>
                </c:pt>
                <c:pt idx="469">
                  <c:v>76861</c:v>
                </c:pt>
                <c:pt idx="470">
                  <c:v>75424</c:v>
                </c:pt>
                <c:pt idx="471">
                  <c:v>73899</c:v>
                </c:pt>
                <c:pt idx="472">
                  <c:v>72440</c:v>
                </c:pt>
                <c:pt idx="473">
                  <c:v>71055</c:v>
                </c:pt>
                <c:pt idx="474">
                  <c:v>69489</c:v>
                </c:pt>
                <c:pt idx="475">
                  <c:v>68104</c:v>
                </c:pt>
                <c:pt idx="476">
                  <c:v>66734</c:v>
                </c:pt>
                <c:pt idx="477">
                  <c:v>65268</c:v>
                </c:pt>
                <c:pt idx="478">
                  <c:v>63875</c:v>
                </c:pt>
                <c:pt idx="479">
                  <c:v>62473</c:v>
                </c:pt>
                <c:pt idx="480">
                  <c:v>61072</c:v>
                </c:pt>
                <c:pt idx="481">
                  <c:v>59749</c:v>
                </c:pt>
                <c:pt idx="482">
                  <c:v>58465</c:v>
                </c:pt>
                <c:pt idx="483">
                  <c:v>57141</c:v>
                </c:pt>
                <c:pt idx="484">
                  <c:v>55874</c:v>
                </c:pt>
                <c:pt idx="485">
                  <c:v>54647</c:v>
                </c:pt>
                <c:pt idx="486">
                  <c:v>53382</c:v>
                </c:pt>
                <c:pt idx="487">
                  <c:v>52205</c:v>
                </c:pt>
                <c:pt idx="488">
                  <c:v>51068</c:v>
                </c:pt>
                <c:pt idx="489">
                  <c:v>49976</c:v>
                </c:pt>
                <c:pt idx="490">
                  <c:v>48909</c:v>
                </c:pt>
                <c:pt idx="491">
                  <c:v>47746</c:v>
                </c:pt>
                <c:pt idx="492">
                  <c:v>46704</c:v>
                </c:pt>
                <c:pt idx="493">
                  <c:v>45722</c:v>
                </c:pt>
                <c:pt idx="494">
                  <c:v>44697</c:v>
                </c:pt>
                <c:pt idx="495">
                  <c:v>43768</c:v>
                </c:pt>
                <c:pt idx="496">
                  <c:v>42836</c:v>
                </c:pt>
                <c:pt idx="497">
                  <c:v>41889</c:v>
                </c:pt>
                <c:pt idx="498">
                  <c:v>41072</c:v>
                </c:pt>
                <c:pt idx="499">
                  <c:v>40205</c:v>
                </c:pt>
                <c:pt idx="500">
                  <c:v>39381</c:v>
                </c:pt>
                <c:pt idx="501">
                  <c:v>38577</c:v>
                </c:pt>
                <c:pt idx="502">
                  <c:v>37864</c:v>
                </c:pt>
                <c:pt idx="503">
                  <c:v>37115</c:v>
                </c:pt>
                <c:pt idx="504">
                  <c:v>36367</c:v>
                </c:pt>
                <c:pt idx="505">
                  <c:v>35626</c:v>
                </c:pt>
                <c:pt idx="506">
                  <c:v>34762</c:v>
                </c:pt>
                <c:pt idx="507">
                  <c:v>33842</c:v>
                </c:pt>
                <c:pt idx="508">
                  <c:v>32814</c:v>
                </c:pt>
                <c:pt idx="509">
                  <c:v>31669</c:v>
                </c:pt>
                <c:pt idx="510">
                  <c:v>30638</c:v>
                </c:pt>
                <c:pt idx="511">
                  <c:v>29659</c:v>
                </c:pt>
                <c:pt idx="512">
                  <c:v>28767</c:v>
                </c:pt>
                <c:pt idx="513">
                  <c:v>28089</c:v>
                </c:pt>
                <c:pt idx="514">
                  <c:v>27491</c:v>
                </c:pt>
                <c:pt idx="515">
                  <c:v>26901</c:v>
                </c:pt>
                <c:pt idx="516">
                  <c:v>26489</c:v>
                </c:pt>
                <c:pt idx="517">
                  <c:v>26117</c:v>
                </c:pt>
                <c:pt idx="518">
                  <c:v>25795</c:v>
                </c:pt>
                <c:pt idx="519">
                  <c:v>25487</c:v>
                </c:pt>
                <c:pt idx="520">
                  <c:v>25192</c:v>
                </c:pt>
                <c:pt idx="521">
                  <c:v>24941</c:v>
                </c:pt>
                <c:pt idx="522">
                  <c:v>24745</c:v>
                </c:pt>
                <c:pt idx="523">
                  <c:v>24561</c:v>
                </c:pt>
                <c:pt idx="524">
                  <c:v>24379</c:v>
                </c:pt>
                <c:pt idx="525">
                  <c:v>24205</c:v>
                </c:pt>
                <c:pt idx="526">
                  <c:v>24087</c:v>
                </c:pt>
                <c:pt idx="527">
                  <c:v>23920</c:v>
                </c:pt>
                <c:pt idx="528">
                  <c:v>23799</c:v>
                </c:pt>
                <c:pt idx="529">
                  <c:v>23639</c:v>
                </c:pt>
                <c:pt idx="530">
                  <c:v>23490</c:v>
                </c:pt>
                <c:pt idx="531">
                  <c:v>23380</c:v>
                </c:pt>
                <c:pt idx="532">
                  <c:v>23251</c:v>
                </c:pt>
                <c:pt idx="533">
                  <c:v>23171</c:v>
                </c:pt>
                <c:pt idx="534">
                  <c:v>23005</c:v>
                </c:pt>
                <c:pt idx="535">
                  <c:v>22899</c:v>
                </c:pt>
                <c:pt idx="536">
                  <c:v>22822</c:v>
                </c:pt>
                <c:pt idx="537">
                  <c:v>22731</c:v>
                </c:pt>
                <c:pt idx="538">
                  <c:v>22638</c:v>
                </c:pt>
                <c:pt idx="539">
                  <c:v>22521</c:v>
                </c:pt>
                <c:pt idx="540">
                  <c:v>22437</c:v>
                </c:pt>
                <c:pt idx="541">
                  <c:v>22333</c:v>
                </c:pt>
                <c:pt idx="542">
                  <c:v>22294</c:v>
                </c:pt>
                <c:pt idx="543">
                  <c:v>22198</c:v>
                </c:pt>
                <c:pt idx="544">
                  <c:v>22131</c:v>
                </c:pt>
                <c:pt idx="545">
                  <c:v>22070</c:v>
                </c:pt>
                <c:pt idx="546">
                  <c:v>22003</c:v>
                </c:pt>
                <c:pt idx="547">
                  <c:v>21913</c:v>
                </c:pt>
                <c:pt idx="548">
                  <c:v>21890</c:v>
                </c:pt>
                <c:pt idx="549">
                  <c:v>21795</c:v>
                </c:pt>
                <c:pt idx="550">
                  <c:v>21705</c:v>
                </c:pt>
                <c:pt idx="551">
                  <c:v>21664</c:v>
                </c:pt>
                <c:pt idx="552">
                  <c:v>21546</c:v>
                </c:pt>
                <c:pt idx="553">
                  <c:v>21530</c:v>
                </c:pt>
                <c:pt idx="554">
                  <c:v>21488</c:v>
                </c:pt>
                <c:pt idx="555">
                  <c:v>21433</c:v>
                </c:pt>
                <c:pt idx="556">
                  <c:v>21380</c:v>
                </c:pt>
                <c:pt idx="557">
                  <c:v>21340</c:v>
                </c:pt>
                <c:pt idx="558">
                  <c:v>21297</c:v>
                </c:pt>
                <c:pt idx="559">
                  <c:v>21212</c:v>
                </c:pt>
                <c:pt idx="560">
                  <c:v>21175</c:v>
                </c:pt>
                <c:pt idx="561">
                  <c:v>21144</c:v>
                </c:pt>
                <c:pt idx="562">
                  <c:v>21092</c:v>
                </c:pt>
                <c:pt idx="563">
                  <c:v>21035</c:v>
                </c:pt>
                <c:pt idx="564">
                  <c:v>20971</c:v>
                </c:pt>
                <c:pt idx="565">
                  <c:v>20927</c:v>
                </c:pt>
                <c:pt idx="566">
                  <c:v>20887</c:v>
                </c:pt>
                <c:pt idx="567">
                  <c:v>20842</c:v>
                </c:pt>
                <c:pt idx="568">
                  <c:v>20777</c:v>
                </c:pt>
                <c:pt idx="569">
                  <c:v>20810</c:v>
                </c:pt>
                <c:pt idx="570">
                  <c:v>20748</c:v>
                </c:pt>
                <c:pt idx="571">
                  <c:v>20727</c:v>
                </c:pt>
                <c:pt idx="572">
                  <c:v>20635</c:v>
                </c:pt>
                <c:pt idx="573">
                  <c:v>20589</c:v>
                </c:pt>
                <c:pt idx="574">
                  <c:v>20598</c:v>
                </c:pt>
                <c:pt idx="575">
                  <c:v>20549</c:v>
                </c:pt>
                <c:pt idx="576">
                  <c:v>20525</c:v>
                </c:pt>
                <c:pt idx="577">
                  <c:v>20553</c:v>
                </c:pt>
                <c:pt idx="578">
                  <c:v>20465</c:v>
                </c:pt>
                <c:pt idx="579">
                  <c:v>20415</c:v>
                </c:pt>
                <c:pt idx="580">
                  <c:v>20392</c:v>
                </c:pt>
                <c:pt idx="581">
                  <c:v>20402</c:v>
                </c:pt>
                <c:pt idx="582">
                  <c:v>20343</c:v>
                </c:pt>
                <c:pt idx="583">
                  <c:v>20318</c:v>
                </c:pt>
                <c:pt idx="584">
                  <c:v>20260</c:v>
                </c:pt>
                <c:pt idx="585">
                  <c:v>20276</c:v>
                </c:pt>
                <c:pt idx="586">
                  <c:v>20279</c:v>
                </c:pt>
                <c:pt idx="587">
                  <c:v>20195</c:v>
                </c:pt>
                <c:pt idx="588">
                  <c:v>20134</c:v>
                </c:pt>
                <c:pt idx="589">
                  <c:v>20093</c:v>
                </c:pt>
                <c:pt idx="590">
                  <c:v>20063</c:v>
                </c:pt>
                <c:pt idx="591">
                  <c:v>20026</c:v>
                </c:pt>
                <c:pt idx="592">
                  <c:v>19937</c:v>
                </c:pt>
                <c:pt idx="593">
                  <c:v>19903</c:v>
                </c:pt>
                <c:pt idx="594">
                  <c:v>19804</c:v>
                </c:pt>
                <c:pt idx="595">
                  <c:v>19752</c:v>
                </c:pt>
                <c:pt idx="596">
                  <c:v>19678</c:v>
                </c:pt>
                <c:pt idx="597">
                  <c:v>19618</c:v>
                </c:pt>
                <c:pt idx="598">
                  <c:v>19596</c:v>
                </c:pt>
                <c:pt idx="599">
                  <c:v>19513</c:v>
                </c:pt>
                <c:pt idx="600">
                  <c:v>19464</c:v>
                </c:pt>
                <c:pt idx="601">
                  <c:v>19387</c:v>
                </c:pt>
                <c:pt idx="602">
                  <c:v>19335</c:v>
                </c:pt>
                <c:pt idx="603">
                  <c:v>19280</c:v>
                </c:pt>
                <c:pt idx="604">
                  <c:v>19236</c:v>
                </c:pt>
                <c:pt idx="605">
                  <c:v>19207</c:v>
                </c:pt>
                <c:pt idx="606">
                  <c:v>19149</c:v>
                </c:pt>
                <c:pt idx="607">
                  <c:v>19117</c:v>
                </c:pt>
                <c:pt idx="608">
                  <c:v>19104</c:v>
                </c:pt>
                <c:pt idx="609">
                  <c:v>19081</c:v>
                </c:pt>
                <c:pt idx="610">
                  <c:v>20416</c:v>
                </c:pt>
              </c:numCache>
            </c:numRef>
          </c:yVal>
        </c:ser>
        <c:axId val="510285696"/>
        <c:axId val="510287232"/>
      </c:scatterChart>
      <c:valAx>
        <c:axId val="510273408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283776"/>
        <c:crosses val="autoZero"/>
        <c:crossBetween val="midCat"/>
      </c:valAx>
      <c:valAx>
        <c:axId val="5102837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273408"/>
        <c:crosses val="autoZero"/>
        <c:crossBetween val="midCat"/>
      </c:valAx>
      <c:valAx>
        <c:axId val="510285696"/>
        <c:scaling>
          <c:orientation val="minMax"/>
        </c:scaling>
        <c:delete val="1"/>
        <c:axPos val="b"/>
        <c:numFmt formatCode="General" sourceLinked="1"/>
        <c:tickLblPos val="none"/>
        <c:crossAx val="510287232"/>
        <c:crosses val="autoZero"/>
        <c:crossBetween val="midCat"/>
      </c:valAx>
      <c:valAx>
        <c:axId val="510287232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28569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'Formerly SP-13'!$A$1</c:f>
          <c:strCache>
            <c:ptCount val="1"/>
            <c:pt idx="0">
              <c:v>Lab ID:4300333826, Client ID:Formerly SP-13, Prep:NOPR
Well Name:MGM Shell East Mackay I-78, Depth:1858.54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'Formerly SP-13'!$U$25:$U$635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'Formerly SP-13'!$W$25:$W$635</c:f>
              <c:numCache>
                <c:formatCode>General</c:formatCode>
                <c:ptCount val="611"/>
                <c:pt idx="0">
                  <c:v>45.8</c:v>
                </c:pt>
                <c:pt idx="1">
                  <c:v>47</c:v>
                </c:pt>
                <c:pt idx="2">
                  <c:v>50.2</c:v>
                </c:pt>
                <c:pt idx="3">
                  <c:v>54.8</c:v>
                </c:pt>
                <c:pt idx="4">
                  <c:v>59.7</c:v>
                </c:pt>
                <c:pt idx="5">
                  <c:v>64.8</c:v>
                </c:pt>
                <c:pt idx="6">
                  <c:v>70.2</c:v>
                </c:pt>
                <c:pt idx="7">
                  <c:v>75</c:v>
                </c:pt>
                <c:pt idx="8">
                  <c:v>79.5</c:v>
                </c:pt>
                <c:pt idx="9">
                  <c:v>84</c:v>
                </c:pt>
                <c:pt idx="10">
                  <c:v>87.9</c:v>
                </c:pt>
                <c:pt idx="11">
                  <c:v>91.3</c:v>
                </c:pt>
                <c:pt idx="12">
                  <c:v>94.7</c:v>
                </c:pt>
                <c:pt idx="13">
                  <c:v>97.5</c:v>
                </c:pt>
                <c:pt idx="14">
                  <c:v>100</c:v>
                </c:pt>
                <c:pt idx="15">
                  <c:v>102.4</c:v>
                </c:pt>
                <c:pt idx="16">
                  <c:v>104.4</c:v>
                </c:pt>
                <c:pt idx="17">
                  <c:v>106.2</c:v>
                </c:pt>
                <c:pt idx="18">
                  <c:v>107.9</c:v>
                </c:pt>
                <c:pt idx="19">
                  <c:v>109.3</c:v>
                </c:pt>
                <c:pt idx="20">
                  <c:v>110.6</c:v>
                </c:pt>
                <c:pt idx="21">
                  <c:v>111.7</c:v>
                </c:pt>
                <c:pt idx="22">
                  <c:v>112.7</c:v>
                </c:pt>
                <c:pt idx="23">
                  <c:v>113.6</c:v>
                </c:pt>
                <c:pt idx="24">
                  <c:v>114.4</c:v>
                </c:pt>
                <c:pt idx="25">
                  <c:v>115.1</c:v>
                </c:pt>
                <c:pt idx="26">
                  <c:v>115.7</c:v>
                </c:pt>
                <c:pt idx="27">
                  <c:v>116.3</c:v>
                </c:pt>
                <c:pt idx="28">
                  <c:v>116.8</c:v>
                </c:pt>
                <c:pt idx="29">
                  <c:v>117.2</c:v>
                </c:pt>
                <c:pt idx="30">
                  <c:v>117.6</c:v>
                </c:pt>
                <c:pt idx="31">
                  <c:v>117.9</c:v>
                </c:pt>
                <c:pt idx="32">
                  <c:v>118.2</c:v>
                </c:pt>
                <c:pt idx="33">
                  <c:v>118.4</c:v>
                </c:pt>
                <c:pt idx="34">
                  <c:v>118.7</c:v>
                </c:pt>
                <c:pt idx="35">
                  <c:v>118.9</c:v>
                </c:pt>
                <c:pt idx="36">
                  <c:v>119</c:v>
                </c:pt>
                <c:pt idx="37">
                  <c:v>119.2</c:v>
                </c:pt>
                <c:pt idx="38">
                  <c:v>119.3</c:v>
                </c:pt>
                <c:pt idx="39">
                  <c:v>119.4</c:v>
                </c:pt>
                <c:pt idx="40">
                  <c:v>119.5</c:v>
                </c:pt>
                <c:pt idx="41">
                  <c:v>119.6</c:v>
                </c:pt>
                <c:pt idx="42">
                  <c:v>119.7</c:v>
                </c:pt>
                <c:pt idx="43">
                  <c:v>119.7</c:v>
                </c:pt>
                <c:pt idx="44">
                  <c:v>119.8</c:v>
                </c:pt>
                <c:pt idx="45">
                  <c:v>119.8</c:v>
                </c:pt>
                <c:pt idx="46">
                  <c:v>119.8</c:v>
                </c:pt>
                <c:pt idx="47">
                  <c:v>119.9</c:v>
                </c:pt>
                <c:pt idx="48">
                  <c:v>119.9</c:v>
                </c:pt>
                <c:pt idx="49">
                  <c:v>119.9</c:v>
                </c:pt>
                <c:pt idx="50">
                  <c:v>119.9</c:v>
                </c:pt>
                <c:pt idx="51">
                  <c:v>119.9</c:v>
                </c:pt>
                <c:pt idx="52">
                  <c:v>119.9</c:v>
                </c:pt>
                <c:pt idx="53">
                  <c:v>119.9</c:v>
                </c:pt>
                <c:pt idx="54">
                  <c:v>119.9</c:v>
                </c:pt>
                <c:pt idx="55">
                  <c:v>119.9</c:v>
                </c:pt>
                <c:pt idx="56">
                  <c:v>119.8</c:v>
                </c:pt>
                <c:pt idx="57">
                  <c:v>119.8</c:v>
                </c:pt>
                <c:pt idx="58">
                  <c:v>119.8</c:v>
                </c:pt>
                <c:pt idx="59">
                  <c:v>119.8</c:v>
                </c:pt>
                <c:pt idx="60">
                  <c:v>119.7</c:v>
                </c:pt>
                <c:pt idx="61">
                  <c:v>119.7</c:v>
                </c:pt>
                <c:pt idx="62">
                  <c:v>119.7</c:v>
                </c:pt>
                <c:pt idx="63">
                  <c:v>119.7</c:v>
                </c:pt>
                <c:pt idx="64">
                  <c:v>119.6</c:v>
                </c:pt>
                <c:pt idx="65">
                  <c:v>119.6</c:v>
                </c:pt>
                <c:pt idx="66">
                  <c:v>119.6</c:v>
                </c:pt>
                <c:pt idx="67">
                  <c:v>119.5</c:v>
                </c:pt>
                <c:pt idx="68">
                  <c:v>119.5</c:v>
                </c:pt>
                <c:pt idx="69">
                  <c:v>123</c:v>
                </c:pt>
                <c:pt idx="70">
                  <c:v>135.30000000000001</c:v>
                </c:pt>
                <c:pt idx="71">
                  <c:v>149.4</c:v>
                </c:pt>
                <c:pt idx="72">
                  <c:v>163.80000000000001</c:v>
                </c:pt>
                <c:pt idx="73">
                  <c:v>178.3</c:v>
                </c:pt>
                <c:pt idx="74">
                  <c:v>190.7</c:v>
                </c:pt>
                <c:pt idx="75">
                  <c:v>201.8</c:v>
                </c:pt>
                <c:pt idx="76">
                  <c:v>212.6</c:v>
                </c:pt>
                <c:pt idx="77">
                  <c:v>221.6</c:v>
                </c:pt>
                <c:pt idx="78">
                  <c:v>229.7</c:v>
                </c:pt>
                <c:pt idx="79">
                  <c:v>237.3</c:v>
                </c:pt>
                <c:pt idx="80">
                  <c:v>243.5</c:v>
                </c:pt>
                <c:pt idx="81">
                  <c:v>249</c:v>
                </c:pt>
                <c:pt idx="82">
                  <c:v>254.1</c:v>
                </c:pt>
                <c:pt idx="83">
                  <c:v>258.2</c:v>
                </c:pt>
                <c:pt idx="84">
                  <c:v>261.8</c:v>
                </c:pt>
                <c:pt idx="85">
                  <c:v>265.10000000000002</c:v>
                </c:pt>
                <c:pt idx="86">
                  <c:v>267.8</c:v>
                </c:pt>
                <c:pt idx="87">
                  <c:v>270.10000000000002</c:v>
                </c:pt>
                <c:pt idx="88">
                  <c:v>272.3</c:v>
                </c:pt>
                <c:pt idx="89">
                  <c:v>274</c:v>
                </c:pt>
                <c:pt idx="90">
                  <c:v>275.60000000000002</c:v>
                </c:pt>
                <c:pt idx="91">
                  <c:v>276.89999999999998</c:v>
                </c:pt>
                <c:pt idx="92">
                  <c:v>278.2</c:v>
                </c:pt>
                <c:pt idx="93">
                  <c:v>279.3</c:v>
                </c:pt>
                <c:pt idx="94">
                  <c:v>280.3</c:v>
                </c:pt>
                <c:pt idx="95">
                  <c:v>281.2</c:v>
                </c:pt>
                <c:pt idx="96">
                  <c:v>282</c:v>
                </c:pt>
                <c:pt idx="97">
                  <c:v>282.7</c:v>
                </c:pt>
                <c:pt idx="98">
                  <c:v>283.3</c:v>
                </c:pt>
                <c:pt idx="99">
                  <c:v>283.89999999999998</c:v>
                </c:pt>
                <c:pt idx="100">
                  <c:v>284.3</c:v>
                </c:pt>
                <c:pt idx="101">
                  <c:v>284.8</c:v>
                </c:pt>
                <c:pt idx="102">
                  <c:v>285.2</c:v>
                </c:pt>
                <c:pt idx="103">
                  <c:v>285.5</c:v>
                </c:pt>
                <c:pt idx="104">
                  <c:v>285.8</c:v>
                </c:pt>
                <c:pt idx="105">
                  <c:v>286.10000000000002</c:v>
                </c:pt>
                <c:pt idx="106">
                  <c:v>286.39999999999998</c:v>
                </c:pt>
                <c:pt idx="107">
                  <c:v>286.60000000000002</c:v>
                </c:pt>
                <c:pt idx="108">
                  <c:v>286.8</c:v>
                </c:pt>
                <c:pt idx="109">
                  <c:v>287</c:v>
                </c:pt>
                <c:pt idx="110">
                  <c:v>287.10000000000002</c:v>
                </c:pt>
                <c:pt idx="111">
                  <c:v>287.3</c:v>
                </c:pt>
                <c:pt idx="112">
                  <c:v>287.39999999999998</c:v>
                </c:pt>
                <c:pt idx="113">
                  <c:v>287.5</c:v>
                </c:pt>
                <c:pt idx="114">
                  <c:v>287.7</c:v>
                </c:pt>
                <c:pt idx="115">
                  <c:v>287.8</c:v>
                </c:pt>
                <c:pt idx="116">
                  <c:v>287.89999999999998</c:v>
                </c:pt>
                <c:pt idx="117">
                  <c:v>288</c:v>
                </c:pt>
                <c:pt idx="118">
                  <c:v>288</c:v>
                </c:pt>
                <c:pt idx="119">
                  <c:v>288.10000000000002</c:v>
                </c:pt>
                <c:pt idx="120">
                  <c:v>288.2</c:v>
                </c:pt>
                <c:pt idx="121">
                  <c:v>288.2</c:v>
                </c:pt>
                <c:pt idx="122">
                  <c:v>288.3</c:v>
                </c:pt>
                <c:pt idx="123">
                  <c:v>288.3</c:v>
                </c:pt>
                <c:pt idx="124">
                  <c:v>288.3</c:v>
                </c:pt>
                <c:pt idx="125">
                  <c:v>288.39999999999998</c:v>
                </c:pt>
                <c:pt idx="126">
                  <c:v>288.39999999999998</c:v>
                </c:pt>
                <c:pt idx="127">
                  <c:v>288.5</c:v>
                </c:pt>
                <c:pt idx="128">
                  <c:v>288.5</c:v>
                </c:pt>
                <c:pt idx="129">
                  <c:v>288.5</c:v>
                </c:pt>
                <c:pt idx="130">
                  <c:v>288.5</c:v>
                </c:pt>
                <c:pt idx="131">
                  <c:v>288.60000000000002</c:v>
                </c:pt>
                <c:pt idx="132">
                  <c:v>288.60000000000002</c:v>
                </c:pt>
                <c:pt idx="133">
                  <c:v>288.60000000000002</c:v>
                </c:pt>
                <c:pt idx="134">
                  <c:v>288.60000000000002</c:v>
                </c:pt>
                <c:pt idx="135">
                  <c:v>288.60000000000002</c:v>
                </c:pt>
                <c:pt idx="136">
                  <c:v>288.60000000000002</c:v>
                </c:pt>
                <c:pt idx="137">
                  <c:v>288.60000000000002</c:v>
                </c:pt>
                <c:pt idx="138">
                  <c:v>288.7</c:v>
                </c:pt>
                <c:pt idx="139">
                  <c:v>288.7</c:v>
                </c:pt>
                <c:pt idx="140">
                  <c:v>288.7</c:v>
                </c:pt>
                <c:pt idx="141">
                  <c:v>288.7</c:v>
                </c:pt>
                <c:pt idx="142">
                  <c:v>288.7</c:v>
                </c:pt>
                <c:pt idx="143">
                  <c:v>288.7</c:v>
                </c:pt>
                <c:pt idx="144">
                  <c:v>288.7</c:v>
                </c:pt>
                <c:pt idx="145">
                  <c:v>288.7</c:v>
                </c:pt>
                <c:pt idx="146">
                  <c:v>288.7</c:v>
                </c:pt>
                <c:pt idx="147">
                  <c:v>288.7</c:v>
                </c:pt>
                <c:pt idx="148">
                  <c:v>288.7</c:v>
                </c:pt>
                <c:pt idx="149">
                  <c:v>288.7</c:v>
                </c:pt>
                <c:pt idx="150">
                  <c:v>288.7</c:v>
                </c:pt>
                <c:pt idx="151">
                  <c:v>288.7</c:v>
                </c:pt>
                <c:pt idx="152">
                  <c:v>288.7</c:v>
                </c:pt>
                <c:pt idx="153">
                  <c:v>288.7</c:v>
                </c:pt>
                <c:pt idx="154">
                  <c:v>288.7</c:v>
                </c:pt>
                <c:pt idx="155">
                  <c:v>288.7</c:v>
                </c:pt>
                <c:pt idx="156">
                  <c:v>288.7</c:v>
                </c:pt>
                <c:pt idx="157">
                  <c:v>288.7</c:v>
                </c:pt>
                <c:pt idx="158">
                  <c:v>288.7</c:v>
                </c:pt>
                <c:pt idx="159">
                  <c:v>288.7</c:v>
                </c:pt>
                <c:pt idx="160">
                  <c:v>288.7</c:v>
                </c:pt>
                <c:pt idx="161">
                  <c:v>288.7</c:v>
                </c:pt>
                <c:pt idx="162">
                  <c:v>288.7</c:v>
                </c:pt>
                <c:pt idx="163">
                  <c:v>288.7</c:v>
                </c:pt>
                <c:pt idx="164">
                  <c:v>288.7</c:v>
                </c:pt>
                <c:pt idx="165">
                  <c:v>288.7</c:v>
                </c:pt>
                <c:pt idx="166">
                  <c:v>288.7</c:v>
                </c:pt>
                <c:pt idx="167">
                  <c:v>288.7</c:v>
                </c:pt>
                <c:pt idx="168">
                  <c:v>288.7</c:v>
                </c:pt>
                <c:pt idx="169">
                  <c:v>288.7</c:v>
                </c:pt>
                <c:pt idx="170">
                  <c:v>288.7</c:v>
                </c:pt>
                <c:pt idx="171">
                  <c:v>288.7</c:v>
                </c:pt>
                <c:pt idx="172">
                  <c:v>288.7</c:v>
                </c:pt>
                <c:pt idx="173">
                  <c:v>288.7</c:v>
                </c:pt>
                <c:pt idx="174">
                  <c:v>288.7</c:v>
                </c:pt>
                <c:pt idx="175">
                  <c:v>288.7</c:v>
                </c:pt>
                <c:pt idx="176">
                  <c:v>288.7</c:v>
                </c:pt>
                <c:pt idx="177">
                  <c:v>288.7</c:v>
                </c:pt>
                <c:pt idx="178">
                  <c:v>288.7</c:v>
                </c:pt>
                <c:pt idx="179">
                  <c:v>288.7</c:v>
                </c:pt>
                <c:pt idx="180">
                  <c:v>288.7</c:v>
                </c:pt>
                <c:pt idx="181">
                  <c:v>288.8</c:v>
                </c:pt>
                <c:pt idx="182">
                  <c:v>288.89999999999998</c:v>
                </c:pt>
                <c:pt idx="183">
                  <c:v>289</c:v>
                </c:pt>
                <c:pt idx="184">
                  <c:v>289.2</c:v>
                </c:pt>
                <c:pt idx="185">
                  <c:v>289.39999999999998</c:v>
                </c:pt>
                <c:pt idx="186">
                  <c:v>289.8</c:v>
                </c:pt>
                <c:pt idx="187">
                  <c:v>290.2</c:v>
                </c:pt>
                <c:pt idx="188">
                  <c:v>290.60000000000002</c:v>
                </c:pt>
                <c:pt idx="189">
                  <c:v>291.10000000000002</c:v>
                </c:pt>
                <c:pt idx="190">
                  <c:v>291.5</c:v>
                </c:pt>
                <c:pt idx="191">
                  <c:v>292.10000000000002</c:v>
                </c:pt>
                <c:pt idx="192">
                  <c:v>292.60000000000002</c:v>
                </c:pt>
                <c:pt idx="193">
                  <c:v>293.2</c:v>
                </c:pt>
                <c:pt idx="194">
                  <c:v>293.7</c:v>
                </c:pt>
                <c:pt idx="195">
                  <c:v>294.3</c:v>
                </c:pt>
                <c:pt idx="196">
                  <c:v>294.89999999999998</c:v>
                </c:pt>
                <c:pt idx="197">
                  <c:v>295.5</c:v>
                </c:pt>
                <c:pt idx="198">
                  <c:v>296.10000000000002</c:v>
                </c:pt>
                <c:pt idx="199">
                  <c:v>296.8</c:v>
                </c:pt>
                <c:pt idx="200">
                  <c:v>297.39999999999998</c:v>
                </c:pt>
                <c:pt idx="201">
                  <c:v>298.10000000000002</c:v>
                </c:pt>
                <c:pt idx="202">
                  <c:v>298.8</c:v>
                </c:pt>
                <c:pt idx="203">
                  <c:v>299.39999999999998</c:v>
                </c:pt>
                <c:pt idx="204">
                  <c:v>300.10000000000002</c:v>
                </c:pt>
                <c:pt idx="205">
                  <c:v>300.8</c:v>
                </c:pt>
                <c:pt idx="206">
                  <c:v>301.5</c:v>
                </c:pt>
                <c:pt idx="207">
                  <c:v>302.2</c:v>
                </c:pt>
                <c:pt idx="208">
                  <c:v>302.89999999999998</c:v>
                </c:pt>
                <c:pt idx="209">
                  <c:v>303.60000000000002</c:v>
                </c:pt>
                <c:pt idx="210">
                  <c:v>304.3</c:v>
                </c:pt>
                <c:pt idx="211">
                  <c:v>305</c:v>
                </c:pt>
                <c:pt idx="212">
                  <c:v>305.7</c:v>
                </c:pt>
                <c:pt idx="213">
                  <c:v>306.39999999999998</c:v>
                </c:pt>
                <c:pt idx="214">
                  <c:v>307.10000000000002</c:v>
                </c:pt>
                <c:pt idx="215">
                  <c:v>307.89999999999998</c:v>
                </c:pt>
                <c:pt idx="216">
                  <c:v>308.60000000000002</c:v>
                </c:pt>
                <c:pt idx="217">
                  <c:v>309.3</c:v>
                </c:pt>
                <c:pt idx="218">
                  <c:v>310.10000000000002</c:v>
                </c:pt>
                <c:pt idx="219">
                  <c:v>310.8</c:v>
                </c:pt>
                <c:pt idx="220">
                  <c:v>311.5</c:v>
                </c:pt>
                <c:pt idx="221">
                  <c:v>312.3</c:v>
                </c:pt>
                <c:pt idx="222">
                  <c:v>313</c:v>
                </c:pt>
                <c:pt idx="223">
                  <c:v>313.7</c:v>
                </c:pt>
                <c:pt idx="224">
                  <c:v>314.5</c:v>
                </c:pt>
                <c:pt idx="225">
                  <c:v>315.2</c:v>
                </c:pt>
                <c:pt idx="226">
                  <c:v>315.89999999999998</c:v>
                </c:pt>
                <c:pt idx="227">
                  <c:v>316.7</c:v>
                </c:pt>
                <c:pt idx="228">
                  <c:v>317.39999999999998</c:v>
                </c:pt>
                <c:pt idx="229">
                  <c:v>318.2</c:v>
                </c:pt>
                <c:pt idx="230">
                  <c:v>319</c:v>
                </c:pt>
                <c:pt idx="231">
                  <c:v>319.7</c:v>
                </c:pt>
                <c:pt idx="232">
                  <c:v>320.5</c:v>
                </c:pt>
                <c:pt idx="233">
                  <c:v>321.2</c:v>
                </c:pt>
                <c:pt idx="234">
                  <c:v>322</c:v>
                </c:pt>
                <c:pt idx="235">
                  <c:v>322.7</c:v>
                </c:pt>
                <c:pt idx="236">
                  <c:v>323.5</c:v>
                </c:pt>
                <c:pt idx="237">
                  <c:v>324.2</c:v>
                </c:pt>
                <c:pt idx="238">
                  <c:v>325</c:v>
                </c:pt>
                <c:pt idx="239">
                  <c:v>325.8</c:v>
                </c:pt>
                <c:pt idx="240">
                  <c:v>326.5</c:v>
                </c:pt>
                <c:pt idx="241">
                  <c:v>327.3</c:v>
                </c:pt>
                <c:pt idx="242">
                  <c:v>328.1</c:v>
                </c:pt>
                <c:pt idx="243">
                  <c:v>328.8</c:v>
                </c:pt>
                <c:pt idx="244">
                  <c:v>329.6</c:v>
                </c:pt>
                <c:pt idx="245">
                  <c:v>330.3</c:v>
                </c:pt>
                <c:pt idx="246">
                  <c:v>331.1</c:v>
                </c:pt>
                <c:pt idx="247">
                  <c:v>331.9</c:v>
                </c:pt>
                <c:pt idx="248">
                  <c:v>332.6</c:v>
                </c:pt>
                <c:pt idx="249">
                  <c:v>333.4</c:v>
                </c:pt>
                <c:pt idx="250">
                  <c:v>334.2</c:v>
                </c:pt>
                <c:pt idx="251">
                  <c:v>335</c:v>
                </c:pt>
                <c:pt idx="252">
                  <c:v>335.7</c:v>
                </c:pt>
                <c:pt idx="253">
                  <c:v>336.5</c:v>
                </c:pt>
                <c:pt idx="254">
                  <c:v>337.3</c:v>
                </c:pt>
                <c:pt idx="255">
                  <c:v>338</c:v>
                </c:pt>
                <c:pt idx="256">
                  <c:v>338.8</c:v>
                </c:pt>
                <c:pt idx="257">
                  <c:v>339.6</c:v>
                </c:pt>
                <c:pt idx="258">
                  <c:v>340.4</c:v>
                </c:pt>
                <c:pt idx="259">
                  <c:v>341.2</c:v>
                </c:pt>
                <c:pt idx="260">
                  <c:v>342</c:v>
                </c:pt>
                <c:pt idx="261">
                  <c:v>342.7</c:v>
                </c:pt>
                <c:pt idx="262">
                  <c:v>343.5</c:v>
                </c:pt>
                <c:pt idx="263">
                  <c:v>344.3</c:v>
                </c:pt>
                <c:pt idx="264">
                  <c:v>345.1</c:v>
                </c:pt>
                <c:pt idx="265">
                  <c:v>345.9</c:v>
                </c:pt>
                <c:pt idx="266">
                  <c:v>346.7</c:v>
                </c:pt>
                <c:pt idx="267">
                  <c:v>347.4</c:v>
                </c:pt>
                <c:pt idx="268">
                  <c:v>348.3</c:v>
                </c:pt>
                <c:pt idx="269">
                  <c:v>349</c:v>
                </c:pt>
                <c:pt idx="270">
                  <c:v>349.8</c:v>
                </c:pt>
                <c:pt idx="271">
                  <c:v>350.6</c:v>
                </c:pt>
                <c:pt idx="272">
                  <c:v>351.4</c:v>
                </c:pt>
                <c:pt idx="273">
                  <c:v>352.2</c:v>
                </c:pt>
                <c:pt idx="274">
                  <c:v>352.9</c:v>
                </c:pt>
                <c:pt idx="275">
                  <c:v>353.7</c:v>
                </c:pt>
                <c:pt idx="276">
                  <c:v>354.5</c:v>
                </c:pt>
                <c:pt idx="277">
                  <c:v>355.3</c:v>
                </c:pt>
                <c:pt idx="278">
                  <c:v>356.1</c:v>
                </c:pt>
                <c:pt idx="279">
                  <c:v>356.9</c:v>
                </c:pt>
                <c:pt idx="280">
                  <c:v>357.7</c:v>
                </c:pt>
                <c:pt idx="281">
                  <c:v>358.5</c:v>
                </c:pt>
                <c:pt idx="282">
                  <c:v>359.3</c:v>
                </c:pt>
                <c:pt idx="283">
                  <c:v>360.1</c:v>
                </c:pt>
                <c:pt idx="284">
                  <c:v>360.9</c:v>
                </c:pt>
                <c:pt idx="285">
                  <c:v>361.7</c:v>
                </c:pt>
                <c:pt idx="286">
                  <c:v>362.5</c:v>
                </c:pt>
                <c:pt idx="287">
                  <c:v>363.3</c:v>
                </c:pt>
                <c:pt idx="288">
                  <c:v>364.1</c:v>
                </c:pt>
                <c:pt idx="289">
                  <c:v>364.9</c:v>
                </c:pt>
                <c:pt idx="290">
                  <c:v>365.6</c:v>
                </c:pt>
                <c:pt idx="291">
                  <c:v>366.4</c:v>
                </c:pt>
                <c:pt idx="292">
                  <c:v>367.2</c:v>
                </c:pt>
                <c:pt idx="293">
                  <c:v>368</c:v>
                </c:pt>
                <c:pt idx="294">
                  <c:v>368.8</c:v>
                </c:pt>
                <c:pt idx="295">
                  <c:v>369.6</c:v>
                </c:pt>
                <c:pt idx="296">
                  <c:v>370.3</c:v>
                </c:pt>
                <c:pt idx="297">
                  <c:v>371.2</c:v>
                </c:pt>
                <c:pt idx="298">
                  <c:v>372</c:v>
                </c:pt>
                <c:pt idx="299">
                  <c:v>372.7</c:v>
                </c:pt>
                <c:pt idx="300">
                  <c:v>373.5</c:v>
                </c:pt>
                <c:pt idx="301">
                  <c:v>374.3</c:v>
                </c:pt>
                <c:pt idx="302">
                  <c:v>375.1</c:v>
                </c:pt>
                <c:pt idx="303">
                  <c:v>375.9</c:v>
                </c:pt>
                <c:pt idx="304">
                  <c:v>376.7</c:v>
                </c:pt>
                <c:pt idx="305">
                  <c:v>377.5</c:v>
                </c:pt>
                <c:pt idx="306">
                  <c:v>378.2</c:v>
                </c:pt>
                <c:pt idx="307">
                  <c:v>379</c:v>
                </c:pt>
                <c:pt idx="308">
                  <c:v>379.8</c:v>
                </c:pt>
                <c:pt idx="309">
                  <c:v>380.6</c:v>
                </c:pt>
                <c:pt idx="310">
                  <c:v>381.4</c:v>
                </c:pt>
                <c:pt idx="311">
                  <c:v>382.2</c:v>
                </c:pt>
                <c:pt idx="312">
                  <c:v>383</c:v>
                </c:pt>
                <c:pt idx="313">
                  <c:v>383.7</c:v>
                </c:pt>
                <c:pt idx="314">
                  <c:v>384.6</c:v>
                </c:pt>
                <c:pt idx="315">
                  <c:v>385.4</c:v>
                </c:pt>
                <c:pt idx="316">
                  <c:v>386.1</c:v>
                </c:pt>
                <c:pt idx="317">
                  <c:v>387</c:v>
                </c:pt>
                <c:pt idx="318">
                  <c:v>387.7</c:v>
                </c:pt>
                <c:pt idx="319">
                  <c:v>388.5</c:v>
                </c:pt>
                <c:pt idx="320">
                  <c:v>389.4</c:v>
                </c:pt>
                <c:pt idx="321">
                  <c:v>390.1</c:v>
                </c:pt>
                <c:pt idx="322">
                  <c:v>390.9</c:v>
                </c:pt>
                <c:pt idx="323">
                  <c:v>391.7</c:v>
                </c:pt>
                <c:pt idx="324">
                  <c:v>392.5</c:v>
                </c:pt>
                <c:pt idx="325">
                  <c:v>393.3</c:v>
                </c:pt>
                <c:pt idx="326">
                  <c:v>394.1</c:v>
                </c:pt>
                <c:pt idx="327">
                  <c:v>394.9</c:v>
                </c:pt>
                <c:pt idx="328">
                  <c:v>395.7</c:v>
                </c:pt>
                <c:pt idx="329">
                  <c:v>396.5</c:v>
                </c:pt>
                <c:pt idx="330">
                  <c:v>397.3</c:v>
                </c:pt>
                <c:pt idx="331">
                  <c:v>398.1</c:v>
                </c:pt>
                <c:pt idx="332">
                  <c:v>398.9</c:v>
                </c:pt>
                <c:pt idx="333">
                  <c:v>399.7</c:v>
                </c:pt>
                <c:pt idx="334">
                  <c:v>400.4</c:v>
                </c:pt>
                <c:pt idx="335">
                  <c:v>401.2</c:v>
                </c:pt>
                <c:pt idx="336">
                  <c:v>402</c:v>
                </c:pt>
                <c:pt idx="337">
                  <c:v>402.8</c:v>
                </c:pt>
                <c:pt idx="338">
                  <c:v>403.6</c:v>
                </c:pt>
                <c:pt idx="339">
                  <c:v>404.4</c:v>
                </c:pt>
                <c:pt idx="340">
                  <c:v>405.2</c:v>
                </c:pt>
                <c:pt idx="341">
                  <c:v>406</c:v>
                </c:pt>
                <c:pt idx="342">
                  <c:v>406.7</c:v>
                </c:pt>
                <c:pt idx="343">
                  <c:v>407.6</c:v>
                </c:pt>
                <c:pt idx="344">
                  <c:v>408.3</c:v>
                </c:pt>
                <c:pt idx="345">
                  <c:v>409.1</c:v>
                </c:pt>
                <c:pt idx="346">
                  <c:v>409.9</c:v>
                </c:pt>
                <c:pt idx="347">
                  <c:v>410.7</c:v>
                </c:pt>
                <c:pt idx="348">
                  <c:v>411.5</c:v>
                </c:pt>
                <c:pt idx="349">
                  <c:v>412.3</c:v>
                </c:pt>
                <c:pt idx="350">
                  <c:v>413.1</c:v>
                </c:pt>
                <c:pt idx="351">
                  <c:v>413.8</c:v>
                </c:pt>
                <c:pt idx="352">
                  <c:v>414.6</c:v>
                </c:pt>
                <c:pt idx="353">
                  <c:v>415.4</c:v>
                </c:pt>
                <c:pt idx="354">
                  <c:v>416.2</c:v>
                </c:pt>
                <c:pt idx="355">
                  <c:v>417</c:v>
                </c:pt>
                <c:pt idx="356">
                  <c:v>417.8</c:v>
                </c:pt>
                <c:pt idx="357">
                  <c:v>418.5</c:v>
                </c:pt>
                <c:pt idx="358">
                  <c:v>419.4</c:v>
                </c:pt>
                <c:pt idx="359">
                  <c:v>420.2</c:v>
                </c:pt>
                <c:pt idx="360">
                  <c:v>420.9</c:v>
                </c:pt>
                <c:pt idx="361">
                  <c:v>421.7</c:v>
                </c:pt>
                <c:pt idx="362">
                  <c:v>422.5</c:v>
                </c:pt>
                <c:pt idx="363">
                  <c:v>423.3</c:v>
                </c:pt>
                <c:pt idx="364">
                  <c:v>424.1</c:v>
                </c:pt>
                <c:pt idx="365">
                  <c:v>424.9</c:v>
                </c:pt>
                <c:pt idx="366">
                  <c:v>425.6</c:v>
                </c:pt>
                <c:pt idx="367">
                  <c:v>426.4</c:v>
                </c:pt>
                <c:pt idx="368">
                  <c:v>427.2</c:v>
                </c:pt>
                <c:pt idx="369">
                  <c:v>428</c:v>
                </c:pt>
                <c:pt idx="370">
                  <c:v>428.8</c:v>
                </c:pt>
                <c:pt idx="371">
                  <c:v>429.5</c:v>
                </c:pt>
                <c:pt idx="372">
                  <c:v>430.3</c:v>
                </c:pt>
                <c:pt idx="373">
                  <c:v>431.1</c:v>
                </c:pt>
                <c:pt idx="374">
                  <c:v>431.9</c:v>
                </c:pt>
                <c:pt idx="375">
                  <c:v>432.7</c:v>
                </c:pt>
                <c:pt idx="376">
                  <c:v>433.4</c:v>
                </c:pt>
                <c:pt idx="377">
                  <c:v>434.2</c:v>
                </c:pt>
                <c:pt idx="378">
                  <c:v>435.1</c:v>
                </c:pt>
                <c:pt idx="379">
                  <c:v>435.8</c:v>
                </c:pt>
                <c:pt idx="380">
                  <c:v>436.6</c:v>
                </c:pt>
                <c:pt idx="381">
                  <c:v>437.4</c:v>
                </c:pt>
                <c:pt idx="382">
                  <c:v>438.2</c:v>
                </c:pt>
                <c:pt idx="383">
                  <c:v>438.9</c:v>
                </c:pt>
                <c:pt idx="384">
                  <c:v>439.8</c:v>
                </c:pt>
                <c:pt idx="385">
                  <c:v>440.5</c:v>
                </c:pt>
                <c:pt idx="386">
                  <c:v>441.3</c:v>
                </c:pt>
                <c:pt idx="387">
                  <c:v>442.2</c:v>
                </c:pt>
                <c:pt idx="388">
                  <c:v>442.9</c:v>
                </c:pt>
                <c:pt idx="389">
                  <c:v>443.7</c:v>
                </c:pt>
                <c:pt idx="390">
                  <c:v>444.5</c:v>
                </c:pt>
                <c:pt idx="391">
                  <c:v>445.3</c:v>
                </c:pt>
                <c:pt idx="392">
                  <c:v>446.1</c:v>
                </c:pt>
                <c:pt idx="393">
                  <c:v>446.9</c:v>
                </c:pt>
                <c:pt idx="394">
                  <c:v>447.7</c:v>
                </c:pt>
                <c:pt idx="395">
                  <c:v>448.5</c:v>
                </c:pt>
                <c:pt idx="396">
                  <c:v>449.3</c:v>
                </c:pt>
                <c:pt idx="397">
                  <c:v>450</c:v>
                </c:pt>
                <c:pt idx="398">
                  <c:v>450.9</c:v>
                </c:pt>
                <c:pt idx="399">
                  <c:v>451.6</c:v>
                </c:pt>
                <c:pt idx="400">
                  <c:v>452.4</c:v>
                </c:pt>
                <c:pt idx="401">
                  <c:v>453.3</c:v>
                </c:pt>
                <c:pt idx="402">
                  <c:v>454</c:v>
                </c:pt>
                <c:pt idx="403">
                  <c:v>454.8</c:v>
                </c:pt>
                <c:pt idx="404">
                  <c:v>455.6</c:v>
                </c:pt>
                <c:pt idx="405">
                  <c:v>456.4</c:v>
                </c:pt>
                <c:pt idx="406">
                  <c:v>457.1</c:v>
                </c:pt>
                <c:pt idx="407">
                  <c:v>458</c:v>
                </c:pt>
                <c:pt idx="408">
                  <c:v>458.7</c:v>
                </c:pt>
                <c:pt idx="409">
                  <c:v>459.5</c:v>
                </c:pt>
                <c:pt idx="410">
                  <c:v>460.3</c:v>
                </c:pt>
                <c:pt idx="411">
                  <c:v>461.1</c:v>
                </c:pt>
                <c:pt idx="412">
                  <c:v>461.9</c:v>
                </c:pt>
                <c:pt idx="413">
                  <c:v>462.7</c:v>
                </c:pt>
                <c:pt idx="414">
                  <c:v>463.5</c:v>
                </c:pt>
                <c:pt idx="415">
                  <c:v>464.2</c:v>
                </c:pt>
                <c:pt idx="416">
                  <c:v>465</c:v>
                </c:pt>
                <c:pt idx="417">
                  <c:v>465.8</c:v>
                </c:pt>
                <c:pt idx="418">
                  <c:v>466.6</c:v>
                </c:pt>
                <c:pt idx="419">
                  <c:v>467.4</c:v>
                </c:pt>
                <c:pt idx="420">
                  <c:v>468.1</c:v>
                </c:pt>
                <c:pt idx="421">
                  <c:v>468.9</c:v>
                </c:pt>
                <c:pt idx="422">
                  <c:v>469.7</c:v>
                </c:pt>
                <c:pt idx="423">
                  <c:v>470.5</c:v>
                </c:pt>
                <c:pt idx="424">
                  <c:v>471.2</c:v>
                </c:pt>
                <c:pt idx="425">
                  <c:v>472</c:v>
                </c:pt>
                <c:pt idx="426">
                  <c:v>472.8</c:v>
                </c:pt>
                <c:pt idx="427">
                  <c:v>473.6</c:v>
                </c:pt>
                <c:pt idx="428">
                  <c:v>474.4</c:v>
                </c:pt>
                <c:pt idx="429">
                  <c:v>475.1</c:v>
                </c:pt>
                <c:pt idx="430">
                  <c:v>475.9</c:v>
                </c:pt>
                <c:pt idx="431">
                  <c:v>476.7</c:v>
                </c:pt>
                <c:pt idx="432">
                  <c:v>477.5</c:v>
                </c:pt>
                <c:pt idx="433">
                  <c:v>478.3</c:v>
                </c:pt>
                <c:pt idx="434">
                  <c:v>479</c:v>
                </c:pt>
                <c:pt idx="435">
                  <c:v>479.8</c:v>
                </c:pt>
                <c:pt idx="436">
                  <c:v>480.6</c:v>
                </c:pt>
                <c:pt idx="437">
                  <c:v>481.4</c:v>
                </c:pt>
                <c:pt idx="438">
                  <c:v>482.1</c:v>
                </c:pt>
                <c:pt idx="439">
                  <c:v>482.9</c:v>
                </c:pt>
                <c:pt idx="440">
                  <c:v>483.7</c:v>
                </c:pt>
                <c:pt idx="441">
                  <c:v>484.5</c:v>
                </c:pt>
                <c:pt idx="442">
                  <c:v>485.3</c:v>
                </c:pt>
                <c:pt idx="443">
                  <c:v>486.1</c:v>
                </c:pt>
                <c:pt idx="444">
                  <c:v>486.8</c:v>
                </c:pt>
                <c:pt idx="445">
                  <c:v>487.7</c:v>
                </c:pt>
                <c:pt idx="446">
                  <c:v>488.4</c:v>
                </c:pt>
                <c:pt idx="447">
                  <c:v>489.2</c:v>
                </c:pt>
                <c:pt idx="448">
                  <c:v>490</c:v>
                </c:pt>
                <c:pt idx="449">
                  <c:v>490.8</c:v>
                </c:pt>
                <c:pt idx="450">
                  <c:v>491.5</c:v>
                </c:pt>
                <c:pt idx="451">
                  <c:v>492.3</c:v>
                </c:pt>
                <c:pt idx="452">
                  <c:v>493.1</c:v>
                </c:pt>
                <c:pt idx="453">
                  <c:v>493.9</c:v>
                </c:pt>
                <c:pt idx="454">
                  <c:v>494.7</c:v>
                </c:pt>
                <c:pt idx="455">
                  <c:v>495.4</c:v>
                </c:pt>
                <c:pt idx="456">
                  <c:v>496.2</c:v>
                </c:pt>
                <c:pt idx="457">
                  <c:v>497</c:v>
                </c:pt>
                <c:pt idx="458">
                  <c:v>497.7</c:v>
                </c:pt>
                <c:pt idx="459">
                  <c:v>498.5</c:v>
                </c:pt>
                <c:pt idx="460">
                  <c:v>499.3</c:v>
                </c:pt>
                <c:pt idx="461">
                  <c:v>500.1</c:v>
                </c:pt>
                <c:pt idx="462">
                  <c:v>500.9</c:v>
                </c:pt>
                <c:pt idx="463">
                  <c:v>501.7</c:v>
                </c:pt>
                <c:pt idx="464">
                  <c:v>502.4</c:v>
                </c:pt>
                <c:pt idx="465">
                  <c:v>503.2</c:v>
                </c:pt>
                <c:pt idx="466">
                  <c:v>504</c:v>
                </c:pt>
                <c:pt idx="467">
                  <c:v>504.7</c:v>
                </c:pt>
                <c:pt idx="468">
                  <c:v>505.5</c:v>
                </c:pt>
                <c:pt idx="469">
                  <c:v>506.3</c:v>
                </c:pt>
                <c:pt idx="470">
                  <c:v>507.1</c:v>
                </c:pt>
                <c:pt idx="471">
                  <c:v>507.9</c:v>
                </c:pt>
                <c:pt idx="472">
                  <c:v>508.6</c:v>
                </c:pt>
                <c:pt idx="473">
                  <c:v>509.4</c:v>
                </c:pt>
                <c:pt idx="474">
                  <c:v>510.2</c:v>
                </c:pt>
                <c:pt idx="475">
                  <c:v>511</c:v>
                </c:pt>
                <c:pt idx="476">
                  <c:v>511.7</c:v>
                </c:pt>
                <c:pt idx="477">
                  <c:v>512.5</c:v>
                </c:pt>
                <c:pt idx="478">
                  <c:v>513.29999999999995</c:v>
                </c:pt>
                <c:pt idx="479">
                  <c:v>514.1</c:v>
                </c:pt>
                <c:pt idx="480">
                  <c:v>514.9</c:v>
                </c:pt>
                <c:pt idx="481">
                  <c:v>515.6</c:v>
                </c:pt>
                <c:pt idx="482">
                  <c:v>516.4</c:v>
                </c:pt>
                <c:pt idx="483">
                  <c:v>517.20000000000005</c:v>
                </c:pt>
                <c:pt idx="484">
                  <c:v>518</c:v>
                </c:pt>
                <c:pt idx="485">
                  <c:v>518.70000000000005</c:v>
                </c:pt>
                <c:pt idx="486">
                  <c:v>519.6</c:v>
                </c:pt>
                <c:pt idx="487">
                  <c:v>520.29999999999995</c:v>
                </c:pt>
                <c:pt idx="488">
                  <c:v>521.1</c:v>
                </c:pt>
                <c:pt idx="489">
                  <c:v>521.79999999999995</c:v>
                </c:pt>
                <c:pt idx="490">
                  <c:v>522.6</c:v>
                </c:pt>
                <c:pt idx="491">
                  <c:v>523.4</c:v>
                </c:pt>
                <c:pt idx="492">
                  <c:v>524.1</c:v>
                </c:pt>
                <c:pt idx="493">
                  <c:v>524.9</c:v>
                </c:pt>
                <c:pt idx="494">
                  <c:v>525.70000000000005</c:v>
                </c:pt>
                <c:pt idx="495">
                  <c:v>526.5</c:v>
                </c:pt>
                <c:pt idx="496">
                  <c:v>527.20000000000005</c:v>
                </c:pt>
                <c:pt idx="497">
                  <c:v>528</c:v>
                </c:pt>
                <c:pt idx="498">
                  <c:v>528.79999999999995</c:v>
                </c:pt>
                <c:pt idx="499">
                  <c:v>529.5</c:v>
                </c:pt>
                <c:pt idx="500">
                  <c:v>530.4</c:v>
                </c:pt>
                <c:pt idx="501">
                  <c:v>531.1</c:v>
                </c:pt>
                <c:pt idx="502">
                  <c:v>531.9</c:v>
                </c:pt>
                <c:pt idx="503">
                  <c:v>532.70000000000005</c:v>
                </c:pt>
                <c:pt idx="504">
                  <c:v>533.5</c:v>
                </c:pt>
                <c:pt idx="505">
                  <c:v>534.20000000000005</c:v>
                </c:pt>
                <c:pt idx="506">
                  <c:v>535</c:v>
                </c:pt>
                <c:pt idx="507">
                  <c:v>535.79999999999995</c:v>
                </c:pt>
                <c:pt idx="508">
                  <c:v>536.6</c:v>
                </c:pt>
                <c:pt idx="509">
                  <c:v>537.4</c:v>
                </c:pt>
                <c:pt idx="510">
                  <c:v>538.20000000000005</c:v>
                </c:pt>
                <c:pt idx="511">
                  <c:v>538.9</c:v>
                </c:pt>
                <c:pt idx="512">
                  <c:v>539.70000000000005</c:v>
                </c:pt>
                <c:pt idx="513">
                  <c:v>540.5</c:v>
                </c:pt>
                <c:pt idx="514">
                  <c:v>541.20000000000005</c:v>
                </c:pt>
                <c:pt idx="515">
                  <c:v>542.1</c:v>
                </c:pt>
                <c:pt idx="516">
                  <c:v>542.79999999999995</c:v>
                </c:pt>
                <c:pt idx="517">
                  <c:v>543.6</c:v>
                </c:pt>
                <c:pt idx="518">
                  <c:v>544.29999999999995</c:v>
                </c:pt>
                <c:pt idx="519">
                  <c:v>545</c:v>
                </c:pt>
                <c:pt idx="520">
                  <c:v>545.9</c:v>
                </c:pt>
                <c:pt idx="521">
                  <c:v>546.6</c:v>
                </c:pt>
                <c:pt idx="522">
                  <c:v>547.4</c:v>
                </c:pt>
                <c:pt idx="523">
                  <c:v>548.20000000000005</c:v>
                </c:pt>
                <c:pt idx="524">
                  <c:v>549</c:v>
                </c:pt>
                <c:pt idx="525">
                  <c:v>549.70000000000005</c:v>
                </c:pt>
                <c:pt idx="526">
                  <c:v>550.5</c:v>
                </c:pt>
                <c:pt idx="527">
                  <c:v>551.29999999999995</c:v>
                </c:pt>
                <c:pt idx="528">
                  <c:v>552.1</c:v>
                </c:pt>
                <c:pt idx="529">
                  <c:v>552.9</c:v>
                </c:pt>
                <c:pt idx="530">
                  <c:v>553.6</c:v>
                </c:pt>
                <c:pt idx="531">
                  <c:v>554.4</c:v>
                </c:pt>
                <c:pt idx="532">
                  <c:v>555.20000000000005</c:v>
                </c:pt>
                <c:pt idx="533">
                  <c:v>555.9</c:v>
                </c:pt>
                <c:pt idx="534">
                  <c:v>556.70000000000005</c:v>
                </c:pt>
                <c:pt idx="535">
                  <c:v>557.5</c:v>
                </c:pt>
                <c:pt idx="536">
                  <c:v>558.29999999999995</c:v>
                </c:pt>
                <c:pt idx="537">
                  <c:v>559.1</c:v>
                </c:pt>
                <c:pt idx="538">
                  <c:v>559.9</c:v>
                </c:pt>
                <c:pt idx="539">
                  <c:v>560.6</c:v>
                </c:pt>
                <c:pt idx="540">
                  <c:v>561.4</c:v>
                </c:pt>
                <c:pt idx="541">
                  <c:v>562.20000000000005</c:v>
                </c:pt>
                <c:pt idx="542">
                  <c:v>562.9</c:v>
                </c:pt>
                <c:pt idx="543">
                  <c:v>563.70000000000005</c:v>
                </c:pt>
                <c:pt idx="544">
                  <c:v>564.5</c:v>
                </c:pt>
                <c:pt idx="545">
                  <c:v>565.29999999999995</c:v>
                </c:pt>
                <c:pt idx="546">
                  <c:v>566</c:v>
                </c:pt>
                <c:pt idx="547">
                  <c:v>566.9</c:v>
                </c:pt>
                <c:pt idx="548">
                  <c:v>567.70000000000005</c:v>
                </c:pt>
                <c:pt idx="549">
                  <c:v>568.4</c:v>
                </c:pt>
                <c:pt idx="550">
                  <c:v>569.20000000000005</c:v>
                </c:pt>
                <c:pt idx="551">
                  <c:v>569.9</c:v>
                </c:pt>
                <c:pt idx="552">
                  <c:v>570.79999999999995</c:v>
                </c:pt>
                <c:pt idx="553">
                  <c:v>571.5</c:v>
                </c:pt>
                <c:pt idx="554">
                  <c:v>572.29999999999995</c:v>
                </c:pt>
                <c:pt idx="555">
                  <c:v>573.1</c:v>
                </c:pt>
                <c:pt idx="556">
                  <c:v>573.79999999999995</c:v>
                </c:pt>
                <c:pt idx="557">
                  <c:v>574.6</c:v>
                </c:pt>
                <c:pt idx="558">
                  <c:v>575.4</c:v>
                </c:pt>
                <c:pt idx="559">
                  <c:v>576.1</c:v>
                </c:pt>
                <c:pt idx="560">
                  <c:v>576.9</c:v>
                </c:pt>
                <c:pt idx="561">
                  <c:v>577.70000000000005</c:v>
                </c:pt>
                <c:pt idx="562">
                  <c:v>578.4</c:v>
                </c:pt>
                <c:pt idx="563">
                  <c:v>579.20000000000005</c:v>
                </c:pt>
                <c:pt idx="564">
                  <c:v>580</c:v>
                </c:pt>
                <c:pt idx="565">
                  <c:v>580.79999999999995</c:v>
                </c:pt>
                <c:pt idx="566">
                  <c:v>581.5</c:v>
                </c:pt>
                <c:pt idx="567">
                  <c:v>582.29999999999995</c:v>
                </c:pt>
                <c:pt idx="568">
                  <c:v>583.1</c:v>
                </c:pt>
                <c:pt idx="569">
                  <c:v>583.79999999999995</c:v>
                </c:pt>
                <c:pt idx="570">
                  <c:v>584.6</c:v>
                </c:pt>
                <c:pt idx="571">
                  <c:v>585.4</c:v>
                </c:pt>
                <c:pt idx="572">
                  <c:v>586.1</c:v>
                </c:pt>
                <c:pt idx="573">
                  <c:v>586.9</c:v>
                </c:pt>
                <c:pt idx="574">
                  <c:v>587.70000000000005</c:v>
                </c:pt>
                <c:pt idx="575">
                  <c:v>588.4</c:v>
                </c:pt>
                <c:pt idx="576">
                  <c:v>589.29999999999995</c:v>
                </c:pt>
                <c:pt idx="577">
                  <c:v>590</c:v>
                </c:pt>
                <c:pt idx="578">
                  <c:v>590.79999999999995</c:v>
                </c:pt>
                <c:pt idx="579">
                  <c:v>591.5</c:v>
                </c:pt>
                <c:pt idx="580">
                  <c:v>592.29999999999995</c:v>
                </c:pt>
                <c:pt idx="581">
                  <c:v>593.1</c:v>
                </c:pt>
                <c:pt idx="582">
                  <c:v>593.9</c:v>
                </c:pt>
                <c:pt idx="583">
                  <c:v>594.6</c:v>
                </c:pt>
                <c:pt idx="584">
                  <c:v>595.4</c:v>
                </c:pt>
                <c:pt idx="585">
                  <c:v>596.20000000000005</c:v>
                </c:pt>
                <c:pt idx="586">
                  <c:v>596.9</c:v>
                </c:pt>
                <c:pt idx="587">
                  <c:v>597.6</c:v>
                </c:pt>
                <c:pt idx="588">
                  <c:v>598.1</c:v>
                </c:pt>
                <c:pt idx="589">
                  <c:v>598.6</c:v>
                </c:pt>
                <c:pt idx="590">
                  <c:v>599</c:v>
                </c:pt>
                <c:pt idx="591">
                  <c:v>599.4</c:v>
                </c:pt>
                <c:pt idx="592">
                  <c:v>599.70000000000005</c:v>
                </c:pt>
                <c:pt idx="593">
                  <c:v>600</c:v>
                </c:pt>
                <c:pt idx="594">
                  <c:v>600.20000000000005</c:v>
                </c:pt>
                <c:pt idx="595">
                  <c:v>600.4</c:v>
                </c:pt>
                <c:pt idx="596">
                  <c:v>600.6</c:v>
                </c:pt>
                <c:pt idx="597">
                  <c:v>600.70000000000005</c:v>
                </c:pt>
                <c:pt idx="598">
                  <c:v>600.9</c:v>
                </c:pt>
                <c:pt idx="599">
                  <c:v>601</c:v>
                </c:pt>
                <c:pt idx="600">
                  <c:v>601.1</c:v>
                </c:pt>
                <c:pt idx="601">
                  <c:v>601.20000000000005</c:v>
                </c:pt>
                <c:pt idx="602">
                  <c:v>601.4</c:v>
                </c:pt>
                <c:pt idx="603">
                  <c:v>601.5</c:v>
                </c:pt>
                <c:pt idx="604">
                  <c:v>601.6</c:v>
                </c:pt>
                <c:pt idx="605">
                  <c:v>601.70000000000005</c:v>
                </c:pt>
                <c:pt idx="606">
                  <c:v>601.70000000000005</c:v>
                </c:pt>
                <c:pt idx="607">
                  <c:v>601.79999999999995</c:v>
                </c:pt>
                <c:pt idx="608">
                  <c:v>601.9</c:v>
                </c:pt>
                <c:pt idx="609">
                  <c:v>601.9</c:v>
                </c:pt>
                <c:pt idx="610">
                  <c:v>596.5</c:v>
                </c:pt>
              </c:numCache>
            </c:numRef>
          </c:yVal>
          <c:smooth val="1"/>
        </c:ser>
        <c:axId val="510857216"/>
        <c:axId val="510859136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'Formerly SP-13'!$U$25:$U$635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'Formerly SP-13'!$V$25:$V$635</c:f>
              <c:numCache>
                <c:formatCode>General</c:formatCode>
                <c:ptCount val="611"/>
                <c:pt idx="0">
                  <c:v>17358</c:v>
                </c:pt>
                <c:pt idx="1">
                  <c:v>17382</c:v>
                </c:pt>
                <c:pt idx="2">
                  <c:v>17306</c:v>
                </c:pt>
                <c:pt idx="3">
                  <c:v>17316</c:v>
                </c:pt>
                <c:pt idx="4">
                  <c:v>17398</c:v>
                </c:pt>
                <c:pt idx="5">
                  <c:v>17537</c:v>
                </c:pt>
                <c:pt idx="6">
                  <c:v>17777</c:v>
                </c:pt>
                <c:pt idx="7">
                  <c:v>17970</c:v>
                </c:pt>
                <c:pt idx="8">
                  <c:v>18170</c:v>
                </c:pt>
                <c:pt idx="9">
                  <c:v>18343</c:v>
                </c:pt>
                <c:pt idx="10">
                  <c:v>18388</c:v>
                </c:pt>
                <c:pt idx="11">
                  <c:v>18434</c:v>
                </c:pt>
                <c:pt idx="12">
                  <c:v>18397</c:v>
                </c:pt>
                <c:pt idx="13">
                  <c:v>18352</c:v>
                </c:pt>
                <c:pt idx="14">
                  <c:v>18293</c:v>
                </c:pt>
                <c:pt idx="15">
                  <c:v>18248</c:v>
                </c:pt>
                <c:pt idx="16">
                  <c:v>18192</c:v>
                </c:pt>
                <c:pt idx="17">
                  <c:v>18079</c:v>
                </c:pt>
                <c:pt idx="18">
                  <c:v>17986</c:v>
                </c:pt>
                <c:pt idx="19">
                  <c:v>17928</c:v>
                </c:pt>
                <c:pt idx="20">
                  <c:v>17897</c:v>
                </c:pt>
                <c:pt idx="21">
                  <c:v>17888</c:v>
                </c:pt>
                <c:pt idx="22">
                  <c:v>17850</c:v>
                </c:pt>
                <c:pt idx="23">
                  <c:v>17765</c:v>
                </c:pt>
                <c:pt idx="24">
                  <c:v>17749</c:v>
                </c:pt>
                <c:pt idx="25">
                  <c:v>17738</c:v>
                </c:pt>
                <c:pt idx="26">
                  <c:v>17689</c:v>
                </c:pt>
                <c:pt idx="27">
                  <c:v>17667</c:v>
                </c:pt>
                <c:pt idx="28">
                  <c:v>17641</c:v>
                </c:pt>
                <c:pt idx="29">
                  <c:v>17651</c:v>
                </c:pt>
                <c:pt idx="30">
                  <c:v>17644</c:v>
                </c:pt>
                <c:pt idx="31">
                  <c:v>17648</c:v>
                </c:pt>
                <c:pt idx="32">
                  <c:v>17680</c:v>
                </c:pt>
                <c:pt idx="33">
                  <c:v>17723</c:v>
                </c:pt>
                <c:pt idx="34">
                  <c:v>17819</c:v>
                </c:pt>
                <c:pt idx="35">
                  <c:v>17863</c:v>
                </c:pt>
                <c:pt idx="36">
                  <c:v>17885</c:v>
                </c:pt>
                <c:pt idx="37">
                  <c:v>17979</c:v>
                </c:pt>
                <c:pt idx="38">
                  <c:v>18078</c:v>
                </c:pt>
                <c:pt idx="39">
                  <c:v>18110</c:v>
                </c:pt>
                <c:pt idx="40">
                  <c:v>18178</c:v>
                </c:pt>
                <c:pt idx="41">
                  <c:v>18244</c:v>
                </c:pt>
                <c:pt idx="42">
                  <c:v>18273</c:v>
                </c:pt>
                <c:pt idx="43">
                  <c:v>18273</c:v>
                </c:pt>
                <c:pt idx="44">
                  <c:v>18264</c:v>
                </c:pt>
                <c:pt idx="45">
                  <c:v>18304</c:v>
                </c:pt>
                <c:pt idx="46">
                  <c:v>18301</c:v>
                </c:pt>
                <c:pt idx="47">
                  <c:v>18337</c:v>
                </c:pt>
                <c:pt idx="48">
                  <c:v>18316</c:v>
                </c:pt>
                <c:pt idx="49">
                  <c:v>18310</c:v>
                </c:pt>
                <c:pt idx="50">
                  <c:v>18372</c:v>
                </c:pt>
                <c:pt idx="51">
                  <c:v>18334</c:v>
                </c:pt>
                <c:pt idx="52">
                  <c:v>18355</c:v>
                </c:pt>
                <c:pt idx="53">
                  <c:v>18359</c:v>
                </c:pt>
                <c:pt idx="54">
                  <c:v>18350</c:v>
                </c:pt>
                <c:pt idx="55">
                  <c:v>18311</c:v>
                </c:pt>
                <c:pt idx="56">
                  <c:v>18337</c:v>
                </c:pt>
                <c:pt idx="57">
                  <c:v>18316</c:v>
                </c:pt>
                <c:pt idx="58">
                  <c:v>18292</c:v>
                </c:pt>
                <c:pt idx="59">
                  <c:v>18286</c:v>
                </c:pt>
                <c:pt idx="60">
                  <c:v>18304</c:v>
                </c:pt>
                <c:pt idx="61">
                  <c:v>18253</c:v>
                </c:pt>
                <c:pt idx="62">
                  <c:v>18229</c:v>
                </c:pt>
                <c:pt idx="63">
                  <c:v>18255</c:v>
                </c:pt>
                <c:pt idx="64">
                  <c:v>18258</c:v>
                </c:pt>
                <c:pt idx="65">
                  <c:v>18204</c:v>
                </c:pt>
                <c:pt idx="66">
                  <c:v>18227</c:v>
                </c:pt>
                <c:pt idx="67">
                  <c:v>18207</c:v>
                </c:pt>
                <c:pt idx="68">
                  <c:v>18216</c:v>
                </c:pt>
                <c:pt idx="69">
                  <c:v>19589</c:v>
                </c:pt>
                <c:pt idx="70">
                  <c:v>23163</c:v>
                </c:pt>
                <c:pt idx="71">
                  <c:v>28115</c:v>
                </c:pt>
                <c:pt idx="72">
                  <c:v>36120</c:v>
                </c:pt>
                <c:pt idx="73">
                  <c:v>48152</c:v>
                </c:pt>
                <c:pt idx="74">
                  <c:v>61219</c:v>
                </c:pt>
                <c:pt idx="75">
                  <c:v>73724</c:v>
                </c:pt>
                <c:pt idx="76">
                  <c:v>84722</c:v>
                </c:pt>
                <c:pt idx="77">
                  <c:v>91628</c:v>
                </c:pt>
                <c:pt idx="78">
                  <c:v>95131</c:v>
                </c:pt>
                <c:pt idx="79">
                  <c:v>95755</c:v>
                </c:pt>
                <c:pt idx="80">
                  <c:v>94009</c:v>
                </c:pt>
                <c:pt idx="81">
                  <c:v>90606</c:v>
                </c:pt>
                <c:pt idx="82">
                  <c:v>85979</c:v>
                </c:pt>
                <c:pt idx="83">
                  <c:v>81376</c:v>
                </c:pt>
                <c:pt idx="84">
                  <c:v>76597</c:v>
                </c:pt>
                <c:pt idx="85">
                  <c:v>71621</c:v>
                </c:pt>
                <c:pt idx="86">
                  <c:v>67314</c:v>
                </c:pt>
                <c:pt idx="87">
                  <c:v>63352</c:v>
                </c:pt>
                <c:pt idx="88">
                  <c:v>59399</c:v>
                </c:pt>
                <c:pt idx="89">
                  <c:v>56096</c:v>
                </c:pt>
                <c:pt idx="90">
                  <c:v>53164</c:v>
                </c:pt>
                <c:pt idx="91">
                  <c:v>50496</c:v>
                </c:pt>
                <c:pt idx="92">
                  <c:v>48112</c:v>
                </c:pt>
                <c:pt idx="93">
                  <c:v>45830</c:v>
                </c:pt>
                <c:pt idx="94">
                  <c:v>43944</c:v>
                </c:pt>
                <c:pt idx="95">
                  <c:v>42246</c:v>
                </c:pt>
                <c:pt idx="96">
                  <c:v>40449</c:v>
                </c:pt>
                <c:pt idx="97">
                  <c:v>38945</c:v>
                </c:pt>
                <c:pt idx="98">
                  <c:v>37865</c:v>
                </c:pt>
                <c:pt idx="99">
                  <c:v>36753</c:v>
                </c:pt>
                <c:pt idx="100">
                  <c:v>35598</c:v>
                </c:pt>
                <c:pt idx="101">
                  <c:v>34580</c:v>
                </c:pt>
                <c:pt idx="102">
                  <c:v>33638</c:v>
                </c:pt>
                <c:pt idx="103">
                  <c:v>32800</c:v>
                </c:pt>
                <c:pt idx="104">
                  <c:v>32034</c:v>
                </c:pt>
                <c:pt idx="105">
                  <c:v>31298</c:v>
                </c:pt>
                <c:pt idx="106">
                  <c:v>30644</c:v>
                </c:pt>
                <c:pt idx="107">
                  <c:v>30072</c:v>
                </c:pt>
                <c:pt idx="108">
                  <c:v>29481</c:v>
                </c:pt>
                <c:pt idx="109">
                  <c:v>28947</c:v>
                </c:pt>
                <c:pt idx="110">
                  <c:v>28473</c:v>
                </c:pt>
                <c:pt idx="111">
                  <c:v>27970</c:v>
                </c:pt>
                <c:pt idx="112">
                  <c:v>27596</c:v>
                </c:pt>
                <c:pt idx="113">
                  <c:v>27203</c:v>
                </c:pt>
                <c:pt idx="114">
                  <c:v>26805</c:v>
                </c:pt>
                <c:pt idx="115">
                  <c:v>26436</c:v>
                </c:pt>
                <c:pt idx="116">
                  <c:v>26133</c:v>
                </c:pt>
                <c:pt idx="117">
                  <c:v>25809</c:v>
                </c:pt>
                <c:pt idx="118">
                  <c:v>25554</c:v>
                </c:pt>
                <c:pt idx="119">
                  <c:v>25251</c:v>
                </c:pt>
                <c:pt idx="120">
                  <c:v>24966</c:v>
                </c:pt>
                <c:pt idx="121">
                  <c:v>24736</c:v>
                </c:pt>
                <c:pt idx="122">
                  <c:v>24511</c:v>
                </c:pt>
                <c:pt idx="123">
                  <c:v>24314</c:v>
                </c:pt>
                <c:pt idx="124">
                  <c:v>24082</c:v>
                </c:pt>
                <c:pt idx="125">
                  <c:v>23893</c:v>
                </c:pt>
                <c:pt idx="126">
                  <c:v>23690</c:v>
                </c:pt>
                <c:pt idx="127">
                  <c:v>23510</c:v>
                </c:pt>
                <c:pt idx="128">
                  <c:v>23334</c:v>
                </c:pt>
                <c:pt idx="129">
                  <c:v>23188</c:v>
                </c:pt>
                <c:pt idx="130">
                  <c:v>23016</c:v>
                </c:pt>
                <c:pt idx="131">
                  <c:v>22826</c:v>
                </c:pt>
                <c:pt idx="132">
                  <c:v>22694</c:v>
                </c:pt>
                <c:pt idx="133">
                  <c:v>22558</c:v>
                </c:pt>
                <c:pt idx="134">
                  <c:v>22487</c:v>
                </c:pt>
                <c:pt idx="135">
                  <c:v>22331</c:v>
                </c:pt>
                <c:pt idx="136">
                  <c:v>22152</c:v>
                </c:pt>
                <c:pt idx="137">
                  <c:v>22032</c:v>
                </c:pt>
                <c:pt idx="138">
                  <c:v>21914</c:v>
                </c:pt>
                <c:pt idx="139">
                  <c:v>21821</c:v>
                </c:pt>
                <c:pt idx="140">
                  <c:v>21758</c:v>
                </c:pt>
                <c:pt idx="141">
                  <c:v>21648</c:v>
                </c:pt>
                <c:pt idx="142">
                  <c:v>21539</c:v>
                </c:pt>
                <c:pt idx="143">
                  <c:v>21431</c:v>
                </c:pt>
                <c:pt idx="144">
                  <c:v>21379</c:v>
                </c:pt>
                <c:pt idx="145">
                  <c:v>21294</c:v>
                </c:pt>
                <c:pt idx="146">
                  <c:v>21189</c:v>
                </c:pt>
                <c:pt idx="147">
                  <c:v>21120</c:v>
                </c:pt>
                <c:pt idx="148">
                  <c:v>21023</c:v>
                </c:pt>
                <c:pt idx="149">
                  <c:v>20965</c:v>
                </c:pt>
                <c:pt idx="150">
                  <c:v>20916</c:v>
                </c:pt>
                <c:pt idx="151">
                  <c:v>20836</c:v>
                </c:pt>
                <c:pt idx="152">
                  <c:v>20727</c:v>
                </c:pt>
                <c:pt idx="153">
                  <c:v>20675</c:v>
                </c:pt>
                <c:pt idx="154">
                  <c:v>20625</c:v>
                </c:pt>
                <c:pt idx="155">
                  <c:v>20554</c:v>
                </c:pt>
                <c:pt idx="156">
                  <c:v>20545</c:v>
                </c:pt>
                <c:pt idx="157">
                  <c:v>20447</c:v>
                </c:pt>
                <c:pt idx="158">
                  <c:v>20416</c:v>
                </c:pt>
                <c:pt idx="159">
                  <c:v>20342</c:v>
                </c:pt>
                <c:pt idx="160">
                  <c:v>20266</c:v>
                </c:pt>
                <c:pt idx="161">
                  <c:v>20225</c:v>
                </c:pt>
                <c:pt idx="162">
                  <c:v>20173</c:v>
                </c:pt>
                <c:pt idx="163">
                  <c:v>20113</c:v>
                </c:pt>
                <c:pt idx="164">
                  <c:v>20063</c:v>
                </c:pt>
                <c:pt idx="165">
                  <c:v>20013</c:v>
                </c:pt>
                <c:pt idx="166">
                  <c:v>19971</c:v>
                </c:pt>
                <c:pt idx="167">
                  <c:v>19956</c:v>
                </c:pt>
                <c:pt idx="168">
                  <c:v>19896</c:v>
                </c:pt>
                <c:pt idx="169">
                  <c:v>19846</c:v>
                </c:pt>
                <c:pt idx="170">
                  <c:v>19795</c:v>
                </c:pt>
                <c:pt idx="171">
                  <c:v>19788</c:v>
                </c:pt>
                <c:pt idx="172">
                  <c:v>19724</c:v>
                </c:pt>
                <c:pt idx="173">
                  <c:v>19683</c:v>
                </c:pt>
                <c:pt idx="174">
                  <c:v>19625</c:v>
                </c:pt>
                <c:pt idx="175">
                  <c:v>19630</c:v>
                </c:pt>
                <c:pt idx="176">
                  <c:v>19578</c:v>
                </c:pt>
                <c:pt idx="177">
                  <c:v>19542</c:v>
                </c:pt>
                <c:pt idx="178">
                  <c:v>19547</c:v>
                </c:pt>
                <c:pt idx="179">
                  <c:v>19494</c:v>
                </c:pt>
                <c:pt idx="180">
                  <c:v>19457</c:v>
                </c:pt>
                <c:pt idx="181">
                  <c:v>19462</c:v>
                </c:pt>
                <c:pt idx="182">
                  <c:v>19414</c:v>
                </c:pt>
                <c:pt idx="183">
                  <c:v>19421</c:v>
                </c:pt>
                <c:pt idx="184">
                  <c:v>19439</c:v>
                </c:pt>
                <c:pt idx="185">
                  <c:v>19443</c:v>
                </c:pt>
                <c:pt idx="186">
                  <c:v>19492</c:v>
                </c:pt>
                <c:pt idx="187">
                  <c:v>19474</c:v>
                </c:pt>
                <c:pt idx="188">
                  <c:v>19528</c:v>
                </c:pt>
                <c:pt idx="189">
                  <c:v>19572</c:v>
                </c:pt>
                <c:pt idx="190">
                  <c:v>19609</c:v>
                </c:pt>
                <c:pt idx="191">
                  <c:v>19621</c:v>
                </c:pt>
                <c:pt idx="192">
                  <c:v>19661</c:v>
                </c:pt>
                <c:pt idx="193">
                  <c:v>19664</c:v>
                </c:pt>
                <c:pt idx="194">
                  <c:v>19719</c:v>
                </c:pt>
                <c:pt idx="195">
                  <c:v>19784</c:v>
                </c:pt>
                <c:pt idx="196">
                  <c:v>19828</c:v>
                </c:pt>
                <c:pt idx="197">
                  <c:v>19836</c:v>
                </c:pt>
                <c:pt idx="198">
                  <c:v>19864</c:v>
                </c:pt>
                <c:pt idx="199">
                  <c:v>19929</c:v>
                </c:pt>
                <c:pt idx="200">
                  <c:v>19974</c:v>
                </c:pt>
                <c:pt idx="201">
                  <c:v>20042</c:v>
                </c:pt>
                <c:pt idx="202">
                  <c:v>20110</c:v>
                </c:pt>
                <c:pt idx="203">
                  <c:v>20176</c:v>
                </c:pt>
                <c:pt idx="204">
                  <c:v>20247</c:v>
                </c:pt>
                <c:pt idx="205">
                  <c:v>20281</c:v>
                </c:pt>
                <c:pt idx="206">
                  <c:v>20312</c:v>
                </c:pt>
                <c:pt idx="207">
                  <c:v>20401</c:v>
                </c:pt>
                <c:pt idx="208">
                  <c:v>20448</c:v>
                </c:pt>
                <c:pt idx="209">
                  <c:v>20486</c:v>
                </c:pt>
                <c:pt idx="210">
                  <c:v>20562</c:v>
                </c:pt>
                <c:pt idx="211">
                  <c:v>20633</c:v>
                </c:pt>
                <c:pt idx="212">
                  <c:v>20723</c:v>
                </c:pt>
                <c:pt idx="213">
                  <c:v>20765</c:v>
                </c:pt>
                <c:pt idx="214">
                  <c:v>20827</c:v>
                </c:pt>
                <c:pt idx="215">
                  <c:v>20899</c:v>
                </c:pt>
                <c:pt idx="216">
                  <c:v>20967</c:v>
                </c:pt>
                <c:pt idx="217">
                  <c:v>21051</c:v>
                </c:pt>
                <c:pt idx="218">
                  <c:v>21109</c:v>
                </c:pt>
                <c:pt idx="219">
                  <c:v>21151</c:v>
                </c:pt>
                <c:pt idx="220">
                  <c:v>21222</c:v>
                </c:pt>
                <c:pt idx="221">
                  <c:v>21266</c:v>
                </c:pt>
                <c:pt idx="222">
                  <c:v>21390</c:v>
                </c:pt>
                <c:pt idx="223">
                  <c:v>21466</c:v>
                </c:pt>
                <c:pt idx="224">
                  <c:v>21499</c:v>
                </c:pt>
                <c:pt idx="225">
                  <c:v>21573</c:v>
                </c:pt>
                <c:pt idx="226">
                  <c:v>21668</c:v>
                </c:pt>
                <c:pt idx="227">
                  <c:v>21735</c:v>
                </c:pt>
                <c:pt idx="228">
                  <c:v>21778</c:v>
                </c:pt>
                <c:pt idx="229">
                  <c:v>21867</c:v>
                </c:pt>
                <c:pt idx="230">
                  <c:v>21925</c:v>
                </c:pt>
                <c:pt idx="231">
                  <c:v>21971</c:v>
                </c:pt>
                <c:pt idx="232">
                  <c:v>22099</c:v>
                </c:pt>
                <c:pt idx="233">
                  <c:v>22056</c:v>
                </c:pt>
                <c:pt idx="234">
                  <c:v>22168</c:v>
                </c:pt>
                <c:pt idx="235">
                  <c:v>22359</c:v>
                </c:pt>
                <c:pt idx="236">
                  <c:v>22391</c:v>
                </c:pt>
                <c:pt idx="237">
                  <c:v>22434</c:v>
                </c:pt>
                <c:pt idx="238">
                  <c:v>22506</c:v>
                </c:pt>
                <c:pt idx="239">
                  <c:v>22527</c:v>
                </c:pt>
                <c:pt idx="240">
                  <c:v>22622</c:v>
                </c:pt>
                <c:pt idx="241">
                  <c:v>22736</c:v>
                </c:pt>
                <c:pt idx="242">
                  <c:v>22758</c:v>
                </c:pt>
                <c:pt idx="243">
                  <c:v>22818</c:v>
                </c:pt>
                <c:pt idx="244">
                  <c:v>22898</c:v>
                </c:pt>
                <c:pt idx="245">
                  <c:v>22952</c:v>
                </c:pt>
                <c:pt idx="246">
                  <c:v>22989</c:v>
                </c:pt>
                <c:pt idx="247">
                  <c:v>23061</c:v>
                </c:pt>
                <c:pt idx="248">
                  <c:v>23090</c:v>
                </c:pt>
                <c:pt idx="249">
                  <c:v>23164</c:v>
                </c:pt>
                <c:pt idx="250">
                  <c:v>23229</c:v>
                </c:pt>
                <c:pt idx="251">
                  <c:v>23299</c:v>
                </c:pt>
                <c:pt idx="252">
                  <c:v>23350</c:v>
                </c:pt>
                <c:pt idx="253">
                  <c:v>23409</c:v>
                </c:pt>
                <c:pt idx="254">
                  <c:v>23437</c:v>
                </c:pt>
                <c:pt idx="255">
                  <c:v>23491</c:v>
                </c:pt>
                <c:pt idx="256">
                  <c:v>23569</c:v>
                </c:pt>
                <c:pt idx="257">
                  <c:v>23617</c:v>
                </c:pt>
                <c:pt idx="258">
                  <c:v>23634</c:v>
                </c:pt>
                <c:pt idx="259">
                  <c:v>23682</c:v>
                </c:pt>
                <c:pt idx="260">
                  <c:v>23741</c:v>
                </c:pt>
                <c:pt idx="261">
                  <c:v>23789</c:v>
                </c:pt>
                <c:pt idx="262">
                  <c:v>23865</c:v>
                </c:pt>
                <c:pt idx="263">
                  <c:v>23911</c:v>
                </c:pt>
                <c:pt idx="264">
                  <c:v>23945</c:v>
                </c:pt>
                <c:pt idx="265">
                  <c:v>24009</c:v>
                </c:pt>
                <c:pt idx="266">
                  <c:v>23960</c:v>
                </c:pt>
                <c:pt idx="267">
                  <c:v>24006</c:v>
                </c:pt>
                <c:pt idx="268">
                  <c:v>24056</c:v>
                </c:pt>
                <c:pt idx="269">
                  <c:v>24075</c:v>
                </c:pt>
                <c:pt idx="270">
                  <c:v>24117</c:v>
                </c:pt>
                <c:pt idx="271">
                  <c:v>24167</c:v>
                </c:pt>
                <c:pt idx="272">
                  <c:v>24214</c:v>
                </c:pt>
                <c:pt idx="273">
                  <c:v>24239</c:v>
                </c:pt>
                <c:pt idx="274">
                  <c:v>24270</c:v>
                </c:pt>
                <c:pt idx="275">
                  <c:v>24318</c:v>
                </c:pt>
                <c:pt idx="276">
                  <c:v>24361</c:v>
                </c:pt>
                <c:pt idx="277">
                  <c:v>24356</c:v>
                </c:pt>
                <c:pt idx="278">
                  <c:v>24427</c:v>
                </c:pt>
                <c:pt idx="279">
                  <c:v>24435</c:v>
                </c:pt>
                <c:pt idx="280">
                  <c:v>24461</c:v>
                </c:pt>
                <c:pt idx="281">
                  <c:v>24486</c:v>
                </c:pt>
                <c:pt idx="282">
                  <c:v>24534</c:v>
                </c:pt>
                <c:pt idx="283">
                  <c:v>24590</c:v>
                </c:pt>
                <c:pt idx="284">
                  <c:v>24598</c:v>
                </c:pt>
                <c:pt idx="285">
                  <c:v>24604</c:v>
                </c:pt>
                <c:pt idx="286">
                  <c:v>24689</c:v>
                </c:pt>
                <c:pt idx="287">
                  <c:v>24705</c:v>
                </c:pt>
                <c:pt idx="288">
                  <c:v>24712</c:v>
                </c:pt>
                <c:pt idx="289">
                  <c:v>24730</c:v>
                </c:pt>
                <c:pt idx="290">
                  <c:v>24774</c:v>
                </c:pt>
                <c:pt idx="291">
                  <c:v>24778</c:v>
                </c:pt>
                <c:pt idx="292">
                  <c:v>24793</c:v>
                </c:pt>
                <c:pt idx="293">
                  <c:v>24842</c:v>
                </c:pt>
                <c:pt idx="294">
                  <c:v>24914</c:v>
                </c:pt>
                <c:pt idx="295">
                  <c:v>24956</c:v>
                </c:pt>
                <c:pt idx="296">
                  <c:v>24949</c:v>
                </c:pt>
                <c:pt idx="297">
                  <c:v>24975</c:v>
                </c:pt>
                <c:pt idx="298">
                  <c:v>24998</c:v>
                </c:pt>
                <c:pt idx="299">
                  <c:v>25032</c:v>
                </c:pt>
                <c:pt idx="300">
                  <c:v>25106</c:v>
                </c:pt>
                <c:pt idx="301">
                  <c:v>25118</c:v>
                </c:pt>
                <c:pt idx="302">
                  <c:v>25150</c:v>
                </c:pt>
                <c:pt idx="303">
                  <c:v>25187</c:v>
                </c:pt>
                <c:pt idx="304">
                  <c:v>25242</c:v>
                </c:pt>
                <c:pt idx="305">
                  <c:v>25281</c:v>
                </c:pt>
                <c:pt idx="306">
                  <c:v>25322</c:v>
                </c:pt>
                <c:pt idx="307">
                  <c:v>25398</c:v>
                </c:pt>
                <c:pt idx="308">
                  <c:v>25445</c:v>
                </c:pt>
                <c:pt idx="309">
                  <c:v>26820</c:v>
                </c:pt>
                <c:pt idx="310">
                  <c:v>25906</c:v>
                </c:pt>
                <c:pt idx="311">
                  <c:v>25607</c:v>
                </c:pt>
                <c:pt idx="312">
                  <c:v>25644</c:v>
                </c:pt>
                <c:pt idx="313">
                  <c:v>25681</c:v>
                </c:pt>
                <c:pt idx="314">
                  <c:v>25765</c:v>
                </c:pt>
                <c:pt idx="315">
                  <c:v>25820</c:v>
                </c:pt>
                <c:pt idx="316">
                  <c:v>25871</c:v>
                </c:pt>
                <c:pt idx="317">
                  <c:v>25918</c:v>
                </c:pt>
                <c:pt idx="318">
                  <c:v>26005</c:v>
                </c:pt>
                <c:pt idx="319">
                  <c:v>26087</c:v>
                </c:pt>
                <c:pt idx="320">
                  <c:v>26182</c:v>
                </c:pt>
                <c:pt idx="321">
                  <c:v>26216</c:v>
                </c:pt>
                <c:pt idx="322">
                  <c:v>26306</c:v>
                </c:pt>
                <c:pt idx="323">
                  <c:v>26431</c:v>
                </c:pt>
                <c:pt idx="324">
                  <c:v>26484</c:v>
                </c:pt>
                <c:pt idx="325">
                  <c:v>26554</c:v>
                </c:pt>
                <c:pt idx="326">
                  <c:v>26649</c:v>
                </c:pt>
                <c:pt idx="327">
                  <c:v>26777</c:v>
                </c:pt>
                <c:pt idx="328">
                  <c:v>26863</c:v>
                </c:pt>
                <c:pt idx="329">
                  <c:v>26959</c:v>
                </c:pt>
                <c:pt idx="330">
                  <c:v>27081</c:v>
                </c:pt>
                <c:pt idx="331">
                  <c:v>27184</c:v>
                </c:pt>
                <c:pt idx="332">
                  <c:v>27335</c:v>
                </c:pt>
                <c:pt idx="333">
                  <c:v>27468</c:v>
                </c:pt>
                <c:pt idx="334">
                  <c:v>27594</c:v>
                </c:pt>
                <c:pt idx="335">
                  <c:v>27717</c:v>
                </c:pt>
                <c:pt idx="336">
                  <c:v>27885</c:v>
                </c:pt>
                <c:pt idx="337">
                  <c:v>27983</c:v>
                </c:pt>
                <c:pt idx="338">
                  <c:v>28158</c:v>
                </c:pt>
                <c:pt idx="339">
                  <c:v>28328</c:v>
                </c:pt>
                <c:pt idx="340">
                  <c:v>28543</c:v>
                </c:pt>
                <c:pt idx="341">
                  <c:v>28714</c:v>
                </c:pt>
                <c:pt idx="342">
                  <c:v>28850</c:v>
                </c:pt>
                <c:pt idx="343">
                  <c:v>29072</c:v>
                </c:pt>
                <c:pt idx="344">
                  <c:v>29237</c:v>
                </c:pt>
                <c:pt idx="345">
                  <c:v>29431</c:v>
                </c:pt>
                <c:pt idx="346">
                  <c:v>29660</c:v>
                </c:pt>
                <c:pt idx="347">
                  <c:v>29891</c:v>
                </c:pt>
                <c:pt idx="348">
                  <c:v>30133</c:v>
                </c:pt>
                <c:pt idx="349">
                  <c:v>30364</c:v>
                </c:pt>
                <c:pt idx="350">
                  <c:v>30608</c:v>
                </c:pt>
                <c:pt idx="351">
                  <c:v>30889</c:v>
                </c:pt>
                <c:pt idx="352">
                  <c:v>31160</c:v>
                </c:pt>
                <c:pt idx="353">
                  <c:v>31406</c:v>
                </c:pt>
                <c:pt idx="354">
                  <c:v>31693</c:v>
                </c:pt>
                <c:pt idx="355">
                  <c:v>32013</c:v>
                </c:pt>
                <c:pt idx="356">
                  <c:v>32308</c:v>
                </c:pt>
                <c:pt idx="357">
                  <c:v>32612</c:v>
                </c:pt>
                <c:pt idx="358">
                  <c:v>32952</c:v>
                </c:pt>
                <c:pt idx="359">
                  <c:v>33314</c:v>
                </c:pt>
                <c:pt idx="360">
                  <c:v>33625</c:v>
                </c:pt>
                <c:pt idx="361">
                  <c:v>34018</c:v>
                </c:pt>
                <c:pt idx="362">
                  <c:v>34413</c:v>
                </c:pt>
                <c:pt idx="363">
                  <c:v>34821</c:v>
                </c:pt>
                <c:pt idx="364">
                  <c:v>35253</c:v>
                </c:pt>
                <c:pt idx="365">
                  <c:v>35655</c:v>
                </c:pt>
                <c:pt idx="366">
                  <c:v>36066</c:v>
                </c:pt>
                <c:pt idx="367">
                  <c:v>36509</c:v>
                </c:pt>
                <c:pt idx="368">
                  <c:v>36983</c:v>
                </c:pt>
                <c:pt idx="369">
                  <c:v>37485</c:v>
                </c:pt>
                <c:pt idx="370">
                  <c:v>37985</c:v>
                </c:pt>
                <c:pt idx="371">
                  <c:v>38467</c:v>
                </c:pt>
                <c:pt idx="372">
                  <c:v>39004</c:v>
                </c:pt>
                <c:pt idx="373">
                  <c:v>39554</c:v>
                </c:pt>
                <c:pt idx="374">
                  <c:v>40134</c:v>
                </c:pt>
                <c:pt idx="375">
                  <c:v>40747</c:v>
                </c:pt>
                <c:pt idx="376">
                  <c:v>41351</c:v>
                </c:pt>
                <c:pt idx="377">
                  <c:v>41965</c:v>
                </c:pt>
                <c:pt idx="378">
                  <c:v>42625</c:v>
                </c:pt>
                <c:pt idx="379">
                  <c:v>43274</c:v>
                </c:pt>
                <c:pt idx="380">
                  <c:v>44022</c:v>
                </c:pt>
                <c:pt idx="381">
                  <c:v>44742</c:v>
                </c:pt>
                <c:pt idx="382">
                  <c:v>45470</c:v>
                </c:pt>
                <c:pt idx="383">
                  <c:v>46231</c:v>
                </c:pt>
                <c:pt idx="384">
                  <c:v>47034</c:v>
                </c:pt>
                <c:pt idx="385">
                  <c:v>47826</c:v>
                </c:pt>
                <c:pt idx="386">
                  <c:v>48648</c:v>
                </c:pt>
                <c:pt idx="387">
                  <c:v>49600</c:v>
                </c:pt>
                <c:pt idx="388">
                  <c:v>50486</c:v>
                </c:pt>
                <c:pt idx="389">
                  <c:v>51365</c:v>
                </c:pt>
                <c:pt idx="390">
                  <c:v>52346</c:v>
                </c:pt>
                <c:pt idx="391">
                  <c:v>53264</c:v>
                </c:pt>
                <c:pt idx="392">
                  <c:v>54266</c:v>
                </c:pt>
                <c:pt idx="393">
                  <c:v>55362</c:v>
                </c:pt>
                <c:pt idx="394">
                  <c:v>56412</c:v>
                </c:pt>
                <c:pt idx="395">
                  <c:v>57492</c:v>
                </c:pt>
                <c:pt idx="396">
                  <c:v>58582</c:v>
                </c:pt>
                <c:pt idx="397">
                  <c:v>59665</c:v>
                </c:pt>
                <c:pt idx="398">
                  <c:v>60863</c:v>
                </c:pt>
                <c:pt idx="399">
                  <c:v>62034</c:v>
                </c:pt>
                <c:pt idx="400">
                  <c:v>63212</c:v>
                </c:pt>
                <c:pt idx="401">
                  <c:v>64511</c:v>
                </c:pt>
                <c:pt idx="402">
                  <c:v>65650</c:v>
                </c:pt>
                <c:pt idx="403">
                  <c:v>66853</c:v>
                </c:pt>
                <c:pt idx="404">
                  <c:v>68212</c:v>
                </c:pt>
                <c:pt idx="405">
                  <c:v>69438</c:v>
                </c:pt>
                <c:pt idx="406">
                  <c:v>70718</c:v>
                </c:pt>
                <c:pt idx="407">
                  <c:v>72173</c:v>
                </c:pt>
                <c:pt idx="408">
                  <c:v>73456</c:v>
                </c:pt>
                <c:pt idx="409">
                  <c:v>74782</c:v>
                </c:pt>
                <c:pt idx="410">
                  <c:v>76162</c:v>
                </c:pt>
                <c:pt idx="411">
                  <c:v>77406</c:v>
                </c:pt>
                <c:pt idx="412">
                  <c:v>78710</c:v>
                </c:pt>
                <c:pt idx="413">
                  <c:v>80098</c:v>
                </c:pt>
                <c:pt idx="414">
                  <c:v>81401</c:v>
                </c:pt>
                <c:pt idx="415">
                  <c:v>82685</c:v>
                </c:pt>
                <c:pt idx="416">
                  <c:v>84041</c:v>
                </c:pt>
                <c:pt idx="417">
                  <c:v>85290</c:v>
                </c:pt>
                <c:pt idx="418">
                  <c:v>86499</c:v>
                </c:pt>
                <c:pt idx="419">
                  <c:v>87807</c:v>
                </c:pt>
                <c:pt idx="420">
                  <c:v>89020</c:v>
                </c:pt>
                <c:pt idx="421">
                  <c:v>90191</c:v>
                </c:pt>
                <c:pt idx="422">
                  <c:v>91524</c:v>
                </c:pt>
                <c:pt idx="423">
                  <c:v>92582</c:v>
                </c:pt>
                <c:pt idx="424">
                  <c:v>93459</c:v>
                </c:pt>
                <c:pt idx="425">
                  <c:v>94628</c:v>
                </c:pt>
                <c:pt idx="426">
                  <c:v>95680</c:v>
                </c:pt>
                <c:pt idx="427">
                  <c:v>96633</c:v>
                </c:pt>
                <c:pt idx="428">
                  <c:v>97499</c:v>
                </c:pt>
                <c:pt idx="429">
                  <c:v>98342</c:v>
                </c:pt>
                <c:pt idx="430">
                  <c:v>99141</c:v>
                </c:pt>
                <c:pt idx="431">
                  <c:v>99828</c:v>
                </c:pt>
                <c:pt idx="432">
                  <c:v>100482</c:v>
                </c:pt>
                <c:pt idx="433">
                  <c:v>101068</c:v>
                </c:pt>
                <c:pt idx="434">
                  <c:v>101611</c:v>
                </c:pt>
                <c:pt idx="435">
                  <c:v>101999</c:v>
                </c:pt>
                <c:pt idx="436">
                  <c:v>102325</c:v>
                </c:pt>
                <c:pt idx="437">
                  <c:v>102499</c:v>
                </c:pt>
                <c:pt idx="438">
                  <c:v>102605</c:v>
                </c:pt>
                <c:pt idx="439">
                  <c:v>102693</c:v>
                </c:pt>
                <c:pt idx="440">
                  <c:v>102711</c:v>
                </c:pt>
                <c:pt idx="441">
                  <c:v>102609</c:v>
                </c:pt>
                <c:pt idx="442">
                  <c:v>102456</c:v>
                </c:pt>
                <c:pt idx="443">
                  <c:v>102216</c:v>
                </c:pt>
                <c:pt idx="444">
                  <c:v>101752</c:v>
                </c:pt>
                <c:pt idx="445">
                  <c:v>101283</c:v>
                </c:pt>
                <c:pt idx="446">
                  <c:v>100676</c:v>
                </c:pt>
                <c:pt idx="447">
                  <c:v>99401</c:v>
                </c:pt>
                <c:pt idx="448">
                  <c:v>99088</c:v>
                </c:pt>
                <c:pt idx="449">
                  <c:v>99052</c:v>
                </c:pt>
                <c:pt idx="450">
                  <c:v>98211</c:v>
                </c:pt>
                <c:pt idx="451">
                  <c:v>96873</c:v>
                </c:pt>
                <c:pt idx="452">
                  <c:v>95726</c:v>
                </c:pt>
                <c:pt idx="453">
                  <c:v>94656</c:v>
                </c:pt>
                <c:pt idx="454">
                  <c:v>93491</c:v>
                </c:pt>
                <c:pt idx="455">
                  <c:v>92288</c:v>
                </c:pt>
                <c:pt idx="456">
                  <c:v>91089</c:v>
                </c:pt>
                <c:pt idx="457">
                  <c:v>89845</c:v>
                </c:pt>
                <c:pt idx="458">
                  <c:v>88533</c:v>
                </c:pt>
                <c:pt idx="459">
                  <c:v>87053</c:v>
                </c:pt>
                <c:pt idx="460">
                  <c:v>85743</c:v>
                </c:pt>
                <c:pt idx="461">
                  <c:v>84452</c:v>
                </c:pt>
                <c:pt idx="462">
                  <c:v>82982</c:v>
                </c:pt>
                <c:pt idx="463">
                  <c:v>81513</c:v>
                </c:pt>
                <c:pt idx="464">
                  <c:v>80078</c:v>
                </c:pt>
                <c:pt idx="465">
                  <c:v>78514</c:v>
                </c:pt>
                <c:pt idx="466">
                  <c:v>77064</c:v>
                </c:pt>
                <c:pt idx="467">
                  <c:v>75569</c:v>
                </c:pt>
                <c:pt idx="468">
                  <c:v>73934</c:v>
                </c:pt>
                <c:pt idx="469">
                  <c:v>72488</c:v>
                </c:pt>
                <c:pt idx="470">
                  <c:v>71069</c:v>
                </c:pt>
                <c:pt idx="471">
                  <c:v>69518</c:v>
                </c:pt>
                <c:pt idx="472">
                  <c:v>68078</c:v>
                </c:pt>
                <c:pt idx="473">
                  <c:v>66667</c:v>
                </c:pt>
                <c:pt idx="474">
                  <c:v>65173</c:v>
                </c:pt>
                <c:pt idx="475">
                  <c:v>63834</c:v>
                </c:pt>
                <c:pt idx="476">
                  <c:v>62519</c:v>
                </c:pt>
                <c:pt idx="477">
                  <c:v>61096</c:v>
                </c:pt>
                <c:pt idx="478">
                  <c:v>59780</c:v>
                </c:pt>
                <c:pt idx="479">
                  <c:v>58510</c:v>
                </c:pt>
                <c:pt idx="480">
                  <c:v>57141</c:v>
                </c:pt>
                <c:pt idx="481">
                  <c:v>55970</c:v>
                </c:pt>
                <c:pt idx="482">
                  <c:v>54763</c:v>
                </c:pt>
                <c:pt idx="483">
                  <c:v>53554</c:v>
                </c:pt>
                <c:pt idx="484">
                  <c:v>52450</c:v>
                </c:pt>
                <c:pt idx="485">
                  <c:v>51292</c:v>
                </c:pt>
                <c:pt idx="486">
                  <c:v>50099</c:v>
                </c:pt>
                <c:pt idx="487">
                  <c:v>49068</c:v>
                </c:pt>
                <c:pt idx="488">
                  <c:v>48046</c:v>
                </c:pt>
                <c:pt idx="489">
                  <c:v>47094</c:v>
                </c:pt>
                <c:pt idx="490">
                  <c:v>46138</c:v>
                </c:pt>
                <c:pt idx="491">
                  <c:v>45122</c:v>
                </c:pt>
                <c:pt idx="492">
                  <c:v>44209</c:v>
                </c:pt>
                <c:pt idx="493">
                  <c:v>43282</c:v>
                </c:pt>
                <c:pt idx="494">
                  <c:v>42393</c:v>
                </c:pt>
                <c:pt idx="495">
                  <c:v>41567</c:v>
                </c:pt>
                <c:pt idx="496">
                  <c:v>40775</c:v>
                </c:pt>
                <c:pt idx="497">
                  <c:v>39968</c:v>
                </c:pt>
                <c:pt idx="498">
                  <c:v>39228</c:v>
                </c:pt>
                <c:pt idx="499">
                  <c:v>38487</c:v>
                </c:pt>
                <c:pt idx="500">
                  <c:v>37708</c:v>
                </c:pt>
                <c:pt idx="501">
                  <c:v>37050</c:v>
                </c:pt>
                <c:pt idx="502">
                  <c:v>36414</c:v>
                </c:pt>
                <c:pt idx="503">
                  <c:v>35727</c:v>
                </c:pt>
                <c:pt idx="504">
                  <c:v>35109</c:v>
                </c:pt>
                <c:pt idx="505">
                  <c:v>34539</c:v>
                </c:pt>
                <c:pt idx="506">
                  <c:v>33897</c:v>
                </c:pt>
                <c:pt idx="507">
                  <c:v>33262</c:v>
                </c:pt>
                <c:pt idx="508">
                  <c:v>32539</c:v>
                </c:pt>
                <c:pt idx="509">
                  <c:v>31655</c:v>
                </c:pt>
                <c:pt idx="510">
                  <c:v>30642</c:v>
                </c:pt>
                <c:pt idx="511">
                  <c:v>29591</c:v>
                </c:pt>
                <c:pt idx="512">
                  <c:v>28466</c:v>
                </c:pt>
                <c:pt idx="513">
                  <c:v>27638</c:v>
                </c:pt>
                <c:pt idx="514">
                  <c:v>26844</c:v>
                </c:pt>
                <c:pt idx="515">
                  <c:v>26195</c:v>
                </c:pt>
                <c:pt idx="516">
                  <c:v>25669</c:v>
                </c:pt>
                <c:pt idx="517">
                  <c:v>25221</c:v>
                </c:pt>
                <c:pt idx="518">
                  <c:v>24842</c:v>
                </c:pt>
                <c:pt idx="519">
                  <c:v>24504</c:v>
                </c:pt>
                <c:pt idx="520">
                  <c:v>24174</c:v>
                </c:pt>
                <c:pt idx="521">
                  <c:v>23942</c:v>
                </c:pt>
                <c:pt idx="522">
                  <c:v>23710</c:v>
                </c:pt>
                <c:pt idx="523">
                  <c:v>23464</c:v>
                </c:pt>
                <c:pt idx="524">
                  <c:v>23261</c:v>
                </c:pt>
                <c:pt idx="525">
                  <c:v>23031</c:v>
                </c:pt>
                <c:pt idx="526">
                  <c:v>22843</c:v>
                </c:pt>
                <c:pt idx="527">
                  <c:v>22708</c:v>
                </c:pt>
                <c:pt idx="528">
                  <c:v>22569</c:v>
                </c:pt>
                <c:pt idx="529">
                  <c:v>22446</c:v>
                </c:pt>
                <c:pt idx="530">
                  <c:v>22278</c:v>
                </c:pt>
                <c:pt idx="531">
                  <c:v>22151</c:v>
                </c:pt>
                <c:pt idx="532">
                  <c:v>22034</c:v>
                </c:pt>
                <c:pt idx="533">
                  <c:v>21902</c:v>
                </c:pt>
                <c:pt idx="534">
                  <c:v>21830</c:v>
                </c:pt>
                <c:pt idx="535">
                  <c:v>21712</c:v>
                </c:pt>
                <c:pt idx="536">
                  <c:v>21604</c:v>
                </c:pt>
                <c:pt idx="537">
                  <c:v>21562</c:v>
                </c:pt>
                <c:pt idx="538">
                  <c:v>21421</c:v>
                </c:pt>
                <c:pt idx="539">
                  <c:v>21341</c:v>
                </c:pt>
                <c:pt idx="540">
                  <c:v>21263</c:v>
                </c:pt>
                <c:pt idx="541">
                  <c:v>21193</c:v>
                </c:pt>
                <c:pt idx="542">
                  <c:v>21116</c:v>
                </c:pt>
                <c:pt idx="543">
                  <c:v>21046</c:v>
                </c:pt>
                <c:pt idx="544">
                  <c:v>20974</c:v>
                </c:pt>
                <c:pt idx="545">
                  <c:v>20891</c:v>
                </c:pt>
                <c:pt idx="546">
                  <c:v>20869</c:v>
                </c:pt>
                <c:pt idx="547">
                  <c:v>20802</c:v>
                </c:pt>
                <c:pt idx="548">
                  <c:v>20731</c:v>
                </c:pt>
                <c:pt idx="549">
                  <c:v>20637</c:v>
                </c:pt>
                <c:pt idx="550">
                  <c:v>20605</c:v>
                </c:pt>
                <c:pt idx="551">
                  <c:v>20558</c:v>
                </c:pt>
                <c:pt idx="552">
                  <c:v>20512</c:v>
                </c:pt>
                <c:pt idx="553">
                  <c:v>20501</c:v>
                </c:pt>
                <c:pt idx="554">
                  <c:v>20438</c:v>
                </c:pt>
                <c:pt idx="555">
                  <c:v>20387</c:v>
                </c:pt>
                <c:pt idx="556">
                  <c:v>20320</c:v>
                </c:pt>
                <c:pt idx="557">
                  <c:v>20267</c:v>
                </c:pt>
                <c:pt idx="558">
                  <c:v>20237</c:v>
                </c:pt>
                <c:pt idx="559">
                  <c:v>20193</c:v>
                </c:pt>
                <c:pt idx="560">
                  <c:v>20176</c:v>
                </c:pt>
                <c:pt idx="561">
                  <c:v>20103</c:v>
                </c:pt>
                <c:pt idx="562">
                  <c:v>20077</c:v>
                </c:pt>
                <c:pt idx="563">
                  <c:v>20059</c:v>
                </c:pt>
                <c:pt idx="564">
                  <c:v>19988</c:v>
                </c:pt>
                <c:pt idx="565">
                  <c:v>19979</c:v>
                </c:pt>
                <c:pt idx="566">
                  <c:v>19969</c:v>
                </c:pt>
                <c:pt idx="567">
                  <c:v>19938</c:v>
                </c:pt>
                <c:pt idx="568">
                  <c:v>19913</c:v>
                </c:pt>
                <c:pt idx="569">
                  <c:v>19870</c:v>
                </c:pt>
                <c:pt idx="570">
                  <c:v>19811</c:v>
                </c:pt>
                <c:pt idx="571">
                  <c:v>19822</c:v>
                </c:pt>
                <c:pt idx="572">
                  <c:v>19804</c:v>
                </c:pt>
                <c:pt idx="573">
                  <c:v>19750</c:v>
                </c:pt>
                <c:pt idx="574">
                  <c:v>19731</c:v>
                </c:pt>
                <c:pt idx="575">
                  <c:v>19722</c:v>
                </c:pt>
                <c:pt idx="576">
                  <c:v>19703</c:v>
                </c:pt>
                <c:pt idx="577">
                  <c:v>19666</c:v>
                </c:pt>
                <c:pt idx="578">
                  <c:v>19670</c:v>
                </c:pt>
                <c:pt idx="579">
                  <c:v>19669</c:v>
                </c:pt>
                <c:pt idx="580">
                  <c:v>19671</c:v>
                </c:pt>
                <c:pt idx="581">
                  <c:v>19621</c:v>
                </c:pt>
                <c:pt idx="582">
                  <c:v>19603</c:v>
                </c:pt>
                <c:pt idx="583">
                  <c:v>19594</c:v>
                </c:pt>
                <c:pt idx="584">
                  <c:v>19587</c:v>
                </c:pt>
                <c:pt idx="585">
                  <c:v>19568</c:v>
                </c:pt>
                <c:pt idx="586">
                  <c:v>19497</c:v>
                </c:pt>
                <c:pt idx="587">
                  <c:v>19490</c:v>
                </c:pt>
                <c:pt idx="588">
                  <c:v>19449</c:v>
                </c:pt>
                <c:pt idx="589">
                  <c:v>19413</c:v>
                </c:pt>
                <c:pt idx="590">
                  <c:v>19348</c:v>
                </c:pt>
                <c:pt idx="591">
                  <c:v>19313</c:v>
                </c:pt>
                <c:pt idx="592">
                  <c:v>19282</c:v>
                </c:pt>
                <c:pt idx="593">
                  <c:v>19201</c:v>
                </c:pt>
                <c:pt idx="594">
                  <c:v>19128</c:v>
                </c:pt>
                <c:pt idx="595">
                  <c:v>19107</c:v>
                </c:pt>
                <c:pt idx="596">
                  <c:v>19104</c:v>
                </c:pt>
                <c:pt idx="597">
                  <c:v>19050</c:v>
                </c:pt>
                <c:pt idx="598">
                  <c:v>18988</c:v>
                </c:pt>
                <c:pt idx="599">
                  <c:v>18924</c:v>
                </c:pt>
                <c:pt idx="600">
                  <c:v>18897</c:v>
                </c:pt>
                <c:pt idx="601">
                  <c:v>18857</c:v>
                </c:pt>
                <c:pt idx="602">
                  <c:v>18818</c:v>
                </c:pt>
                <c:pt idx="603">
                  <c:v>18774</c:v>
                </c:pt>
                <c:pt idx="604">
                  <c:v>18751</c:v>
                </c:pt>
                <c:pt idx="605">
                  <c:v>18700</c:v>
                </c:pt>
                <c:pt idx="606">
                  <c:v>18668</c:v>
                </c:pt>
                <c:pt idx="607">
                  <c:v>18629</c:v>
                </c:pt>
                <c:pt idx="608">
                  <c:v>18564</c:v>
                </c:pt>
                <c:pt idx="609">
                  <c:v>18514</c:v>
                </c:pt>
                <c:pt idx="610">
                  <c:v>19631</c:v>
                </c:pt>
              </c:numCache>
            </c:numRef>
          </c:yVal>
        </c:ser>
        <c:axId val="510869504"/>
        <c:axId val="510871040"/>
      </c:scatterChart>
      <c:valAx>
        <c:axId val="510857216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859136"/>
        <c:crosses val="autoZero"/>
        <c:crossBetween val="midCat"/>
      </c:valAx>
      <c:valAx>
        <c:axId val="5108591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857216"/>
        <c:crosses val="autoZero"/>
        <c:crossBetween val="midCat"/>
      </c:valAx>
      <c:valAx>
        <c:axId val="510869504"/>
        <c:scaling>
          <c:orientation val="minMax"/>
        </c:scaling>
        <c:delete val="1"/>
        <c:axPos val="b"/>
        <c:numFmt formatCode="General" sourceLinked="1"/>
        <c:tickLblPos val="none"/>
        <c:crossAx val="510871040"/>
        <c:crosses val="autoZero"/>
        <c:crossBetween val="midCat"/>
      </c:valAx>
      <c:valAx>
        <c:axId val="510871040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869504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'Fomerly SP-19'!$A$1</c:f>
          <c:strCache>
            <c:ptCount val="1"/>
            <c:pt idx="0">
              <c:v>Lab ID:4300333828, Client ID:Fomerly SP-19, Prep:NOPR
Well Name:MGM Shell East Mackay I-78, Depth:1871.59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'Fomerly SP-19'!$U$25:$U$635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'Fomerly SP-19'!$W$25:$W$635</c:f>
              <c:numCache>
                <c:formatCode>General</c:formatCode>
                <c:ptCount val="611"/>
                <c:pt idx="0">
                  <c:v>45.7</c:v>
                </c:pt>
                <c:pt idx="1">
                  <c:v>46.6</c:v>
                </c:pt>
                <c:pt idx="2">
                  <c:v>49.1</c:v>
                </c:pt>
                <c:pt idx="3">
                  <c:v>52.8</c:v>
                </c:pt>
                <c:pt idx="4">
                  <c:v>57</c:v>
                </c:pt>
                <c:pt idx="5">
                  <c:v>61.4</c:v>
                </c:pt>
                <c:pt idx="6">
                  <c:v>66.3</c:v>
                </c:pt>
                <c:pt idx="7">
                  <c:v>70.7</c:v>
                </c:pt>
                <c:pt idx="8">
                  <c:v>75</c:v>
                </c:pt>
                <c:pt idx="9">
                  <c:v>79.3</c:v>
                </c:pt>
                <c:pt idx="10">
                  <c:v>83</c:v>
                </c:pt>
                <c:pt idx="11">
                  <c:v>86.5</c:v>
                </c:pt>
                <c:pt idx="12">
                  <c:v>89.9</c:v>
                </c:pt>
                <c:pt idx="13">
                  <c:v>92.7</c:v>
                </c:pt>
                <c:pt idx="14">
                  <c:v>95.3</c:v>
                </c:pt>
                <c:pt idx="15">
                  <c:v>97.9</c:v>
                </c:pt>
                <c:pt idx="16">
                  <c:v>100</c:v>
                </c:pt>
                <c:pt idx="17">
                  <c:v>102</c:v>
                </c:pt>
                <c:pt idx="18">
                  <c:v>103.8</c:v>
                </c:pt>
                <c:pt idx="19">
                  <c:v>105.4</c:v>
                </c:pt>
                <c:pt idx="20">
                  <c:v>106.8</c:v>
                </c:pt>
                <c:pt idx="21">
                  <c:v>108.2</c:v>
                </c:pt>
                <c:pt idx="22">
                  <c:v>109.3</c:v>
                </c:pt>
                <c:pt idx="23">
                  <c:v>110.3</c:v>
                </c:pt>
                <c:pt idx="24">
                  <c:v>111.3</c:v>
                </c:pt>
                <c:pt idx="25">
                  <c:v>112.1</c:v>
                </c:pt>
                <c:pt idx="26">
                  <c:v>112.8</c:v>
                </c:pt>
                <c:pt idx="27">
                  <c:v>113.6</c:v>
                </c:pt>
                <c:pt idx="28">
                  <c:v>114.1</c:v>
                </c:pt>
                <c:pt idx="29">
                  <c:v>114.7</c:v>
                </c:pt>
                <c:pt idx="30">
                  <c:v>115.1</c:v>
                </c:pt>
                <c:pt idx="31">
                  <c:v>115.6</c:v>
                </c:pt>
                <c:pt idx="32">
                  <c:v>116</c:v>
                </c:pt>
                <c:pt idx="33">
                  <c:v>116.3</c:v>
                </c:pt>
                <c:pt idx="34">
                  <c:v>116.6</c:v>
                </c:pt>
                <c:pt idx="35">
                  <c:v>116.9</c:v>
                </c:pt>
                <c:pt idx="36">
                  <c:v>117.1</c:v>
                </c:pt>
                <c:pt idx="37">
                  <c:v>117.3</c:v>
                </c:pt>
                <c:pt idx="38">
                  <c:v>117.5</c:v>
                </c:pt>
                <c:pt idx="39">
                  <c:v>117.7</c:v>
                </c:pt>
                <c:pt idx="40">
                  <c:v>117.8</c:v>
                </c:pt>
                <c:pt idx="41">
                  <c:v>117.9</c:v>
                </c:pt>
                <c:pt idx="42">
                  <c:v>118</c:v>
                </c:pt>
                <c:pt idx="43">
                  <c:v>118.1</c:v>
                </c:pt>
                <c:pt idx="44">
                  <c:v>118.2</c:v>
                </c:pt>
                <c:pt idx="45">
                  <c:v>118.3</c:v>
                </c:pt>
                <c:pt idx="46">
                  <c:v>118.3</c:v>
                </c:pt>
                <c:pt idx="47">
                  <c:v>118.4</c:v>
                </c:pt>
                <c:pt idx="48">
                  <c:v>118.4</c:v>
                </c:pt>
                <c:pt idx="49">
                  <c:v>118.5</c:v>
                </c:pt>
                <c:pt idx="50">
                  <c:v>118.5</c:v>
                </c:pt>
                <c:pt idx="51">
                  <c:v>118.5</c:v>
                </c:pt>
                <c:pt idx="52">
                  <c:v>118.5</c:v>
                </c:pt>
                <c:pt idx="53">
                  <c:v>118.5</c:v>
                </c:pt>
                <c:pt idx="54">
                  <c:v>118.5</c:v>
                </c:pt>
                <c:pt idx="55">
                  <c:v>118.5</c:v>
                </c:pt>
                <c:pt idx="56">
                  <c:v>118.5</c:v>
                </c:pt>
                <c:pt idx="57">
                  <c:v>118.5</c:v>
                </c:pt>
                <c:pt idx="58">
                  <c:v>118.5</c:v>
                </c:pt>
                <c:pt idx="59">
                  <c:v>118.5</c:v>
                </c:pt>
                <c:pt idx="60">
                  <c:v>118.5</c:v>
                </c:pt>
                <c:pt idx="61">
                  <c:v>118.5</c:v>
                </c:pt>
                <c:pt idx="62">
                  <c:v>118.4</c:v>
                </c:pt>
                <c:pt idx="63">
                  <c:v>118.4</c:v>
                </c:pt>
                <c:pt idx="64">
                  <c:v>118.4</c:v>
                </c:pt>
                <c:pt idx="65">
                  <c:v>118.4</c:v>
                </c:pt>
                <c:pt idx="66">
                  <c:v>118.4</c:v>
                </c:pt>
                <c:pt idx="67">
                  <c:v>118.3</c:v>
                </c:pt>
                <c:pt idx="68">
                  <c:v>118.3</c:v>
                </c:pt>
                <c:pt idx="69">
                  <c:v>123.2</c:v>
                </c:pt>
                <c:pt idx="70">
                  <c:v>135.9</c:v>
                </c:pt>
                <c:pt idx="71">
                  <c:v>150</c:v>
                </c:pt>
                <c:pt idx="72">
                  <c:v>164.1</c:v>
                </c:pt>
                <c:pt idx="73">
                  <c:v>178.3</c:v>
                </c:pt>
                <c:pt idx="74">
                  <c:v>190.4</c:v>
                </c:pt>
                <c:pt idx="75">
                  <c:v>201.3</c:v>
                </c:pt>
                <c:pt idx="76">
                  <c:v>211.9</c:v>
                </c:pt>
                <c:pt idx="77">
                  <c:v>220.8</c:v>
                </c:pt>
                <c:pt idx="78">
                  <c:v>228.8</c:v>
                </c:pt>
                <c:pt idx="79">
                  <c:v>236.4</c:v>
                </c:pt>
                <c:pt idx="80">
                  <c:v>242.6</c:v>
                </c:pt>
                <c:pt idx="81">
                  <c:v>248.1</c:v>
                </c:pt>
                <c:pt idx="82">
                  <c:v>253.2</c:v>
                </c:pt>
                <c:pt idx="83">
                  <c:v>257.3</c:v>
                </c:pt>
                <c:pt idx="84">
                  <c:v>261</c:v>
                </c:pt>
                <c:pt idx="85">
                  <c:v>264.3</c:v>
                </c:pt>
                <c:pt idx="86">
                  <c:v>267</c:v>
                </c:pt>
                <c:pt idx="87">
                  <c:v>269.39999999999998</c:v>
                </c:pt>
                <c:pt idx="88">
                  <c:v>271.60000000000002</c:v>
                </c:pt>
                <c:pt idx="89">
                  <c:v>273.39999999999998</c:v>
                </c:pt>
                <c:pt idx="90">
                  <c:v>275</c:v>
                </c:pt>
                <c:pt idx="91">
                  <c:v>276.39999999999998</c:v>
                </c:pt>
                <c:pt idx="92">
                  <c:v>277.60000000000002</c:v>
                </c:pt>
                <c:pt idx="93">
                  <c:v>278.8</c:v>
                </c:pt>
                <c:pt idx="94">
                  <c:v>279.8</c:v>
                </c:pt>
                <c:pt idx="95">
                  <c:v>280.7</c:v>
                </c:pt>
                <c:pt idx="96">
                  <c:v>281.5</c:v>
                </c:pt>
                <c:pt idx="97">
                  <c:v>282.2</c:v>
                </c:pt>
                <c:pt idx="98">
                  <c:v>282.89999999999998</c:v>
                </c:pt>
                <c:pt idx="99">
                  <c:v>283.5</c:v>
                </c:pt>
                <c:pt idx="100">
                  <c:v>283.89999999999998</c:v>
                </c:pt>
                <c:pt idx="101">
                  <c:v>284.39999999999998</c:v>
                </c:pt>
                <c:pt idx="102">
                  <c:v>284.8</c:v>
                </c:pt>
                <c:pt idx="103">
                  <c:v>285.2</c:v>
                </c:pt>
                <c:pt idx="104">
                  <c:v>285.5</c:v>
                </c:pt>
                <c:pt idx="105">
                  <c:v>285.8</c:v>
                </c:pt>
                <c:pt idx="106">
                  <c:v>286</c:v>
                </c:pt>
                <c:pt idx="107">
                  <c:v>286.2</c:v>
                </c:pt>
                <c:pt idx="108">
                  <c:v>286.5</c:v>
                </c:pt>
                <c:pt idx="109">
                  <c:v>286.60000000000002</c:v>
                </c:pt>
                <c:pt idx="110">
                  <c:v>286.8</c:v>
                </c:pt>
                <c:pt idx="111">
                  <c:v>287</c:v>
                </c:pt>
                <c:pt idx="112">
                  <c:v>287.10000000000002</c:v>
                </c:pt>
                <c:pt idx="113">
                  <c:v>287.2</c:v>
                </c:pt>
                <c:pt idx="114">
                  <c:v>287.3</c:v>
                </c:pt>
                <c:pt idx="115">
                  <c:v>287.39999999999998</c:v>
                </c:pt>
                <c:pt idx="116">
                  <c:v>287.5</c:v>
                </c:pt>
                <c:pt idx="117">
                  <c:v>287.60000000000002</c:v>
                </c:pt>
                <c:pt idx="118">
                  <c:v>287.7</c:v>
                </c:pt>
                <c:pt idx="119">
                  <c:v>287.8</c:v>
                </c:pt>
                <c:pt idx="120">
                  <c:v>287.8</c:v>
                </c:pt>
                <c:pt idx="121">
                  <c:v>287.89999999999998</c:v>
                </c:pt>
                <c:pt idx="122">
                  <c:v>287.89999999999998</c:v>
                </c:pt>
                <c:pt idx="123">
                  <c:v>288</c:v>
                </c:pt>
                <c:pt idx="124">
                  <c:v>288</c:v>
                </c:pt>
                <c:pt idx="125">
                  <c:v>288.10000000000002</c:v>
                </c:pt>
                <c:pt idx="126">
                  <c:v>288.10000000000002</c:v>
                </c:pt>
                <c:pt idx="127">
                  <c:v>288.10000000000002</c:v>
                </c:pt>
                <c:pt idx="128">
                  <c:v>288.2</c:v>
                </c:pt>
                <c:pt idx="129">
                  <c:v>288.2</c:v>
                </c:pt>
                <c:pt idx="130">
                  <c:v>288.2</c:v>
                </c:pt>
                <c:pt idx="131">
                  <c:v>288.2</c:v>
                </c:pt>
                <c:pt idx="132">
                  <c:v>288.3</c:v>
                </c:pt>
                <c:pt idx="133">
                  <c:v>288.3</c:v>
                </c:pt>
                <c:pt idx="134">
                  <c:v>288.3</c:v>
                </c:pt>
                <c:pt idx="135">
                  <c:v>288.3</c:v>
                </c:pt>
                <c:pt idx="136">
                  <c:v>288.3</c:v>
                </c:pt>
                <c:pt idx="137">
                  <c:v>288.3</c:v>
                </c:pt>
                <c:pt idx="138">
                  <c:v>288.39999999999998</c:v>
                </c:pt>
                <c:pt idx="139">
                  <c:v>288.39999999999998</c:v>
                </c:pt>
                <c:pt idx="140">
                  <c:v>288.39999999999998</c:v>
                </c:pt>
                <c:pt idx="141">
                  <c:v>288.39999999999998</c:v>
                </c:pt>
                <c:pt idx="142">
                  <c:v>288.39999999999998</c:v>
                </c:pt>
                <c:pt idx="143">
                  <c:v>288.39999999999998</c:v>
                </c:pt>
                <c:pt idx="144">
                  <c:v>288.39999999999998</c:v>
                </c:pt>
                <c:pt idx="145">
                  <c:v>288.39999999999998</c:v>
                </c:pt>
                <c:pt idx="146">
                  <c:v>288.39999999999998</c:v>
                </c:pt>
                <c:pt idx="147">
                  <c:v>288.39999999999998</c:v>
                </c:pt>
                <c:pt idx="148">
                  <c:v>288.39999999999998</c:v>
                </c:pt>
                <c:pt idx="149">
                  <c:v>288.39999999999998</c:v>
                </c:pt>
                <c:pt idx="150">
                  <c:v>288.39999999999998</c:v>
                </c:pt>
                <c:pt idx="151">
                  <c:v>288.5</c:v>
                </c:pt>
                <c:pt idx="152">
                  <c:v>288.5</c:v>
                </c:pt>
                <c:pt idx="153">
                  <c:v>288.5</c:v>
                </c:pt>
                <c:pt idx="154">
                  <c:v>288.5</c:v>
                </c:pt>
                <c:pt idx="155">
                  <c:v>288.5</c:v>
                </c:pt>
                <c:pt idx="156">
                  <c:v>288.5</c:v>
                </c:pt>
                <c:pt idx="157">
                  <c:v>288.5</c:v>
                </c:pt>
                <c:pt idx="158">
                  <c:v>288.5</c:v>
                </c:pt>
                <c:pt idx="159">
                  <c:v>288.5</c:v>
                </c:pt>
                <c:pt idx="160">
                  <c:v>288.5</c:v>
                </c:pt>
                <c:pt idx="161">
                  <c:v>288.5</c:v>
                </c:pt>
                <c:pt idx="162">
                  <c:v>288.5</c:v>
                </c:pt>
                <c:pt idx="163">
                  <c:v>288.5</c:v>
                </c:pt>
                <c:pt idx="164">
                  <c:v>288.5</c:v>
                </c:pt>
                <c:pt idx="165">
                  <c:v>288.5</c:v>
                </c:pt>
                <c:pt idx="166">
                  <c:v>288.5</c:v>
                </c:pt>
                <c:pt idx="167">
                  <c:v>288.5</c:v>
                </c:pt>
                <c:pt idx="168">
                  <c:v>288.5</c:v>
                </c:pt>
                <c:pt idx="169">
                  <c:v>288.5</c:v>
                </c:pt>
                <c:pt idx="170">
                  <c:v>288.5</c:v>
                </c:pt>
                <c:pt idx="171">
                  <c:v>288.5</c:v>
                </c:pt>
                <c:pt idx="172">
                  <c:v>288.5</c:v>
                </c:pt>
                <c:pt idx="173">
                  <c:v>288.5</c:v>
                </c:pt>
                <c:pt idx="174">
                  <c:v>288.5</c:v>
                </c:pt>
                <c:pt idx="175">
                  <c:v>288.5</c:v>
                </c:pt>
                <c:pt idx="176">
                  <c:v>288.5</c:v>
                </c:pt>
                <c:pt idx="177">
                  <c:v>288.5</c:v>
                </c:pt>
                <c:pt idx="178">
                  <c:v>288.5</c:v>
                </c:pt>
                <c:pt idx="179">
                  <c:v>288.5</c:v>
                </c:pt>
                <c:pt idx="180">
                  <c:v>288.5</c:v>
                </c:pt>
                <c:pt idx="181">
                  <c:v>288.5</c:v>
                </c:pt>
                <c:pt idx="182">
                  <c:v>288.60000000000002</c:v>
                </c:pt>
                <c:pt idx="183">
                  <c:v>288.8</c:v>
                </c:pt>
                <c:pt idx="184">
                  <c:v>289</c:v>
                </c:pt>
                <c:pt idx="185">
                  <c:v>289.2</c:v>
                </c:pt>
                <c:pt idx="186">
                  <c:v>289.60000000000002</c:v>
                </c:pt>
                <c:pt idx="187">
                  <c:v>290</c:v>
                </c:pt>
                <c:pt idx="188">
                  <c:v>290.39999999999998</c:v>
                </c:pt>
                <c:pt idx="189">
                  <c:v>290.89999999999998</c:v>
                </c:pt>
                <c:pt idx="190">
                  <c:v>291.3</c:v>
                </c:pt>
                <c:pt idx="191">
                  <c:v>291.8</c:v>
                </c:pt>
                <c:pt idx="192">
                  <c:v>292.39999999999998</c:v>
                </c:pt>
                <c:pt idx="193">
                  <c:v>292.89999999999998</c:v>
                </c:pt>
                <c:pt idx="194">
                  <c:v>293.5</c:v>
                </c:pt>
                <c:pt idx="195">
                  <c:v>294.10000000000002</c:v>
                </c:pt>
                <c:pt idx="196">
                  <c:v>294.7</c:v>
                </c:pt>
                <c:pt idx="197">
                  <c:v>295.3</c:v>
                </c:pt>
                <c:pt idx="198">
                  <c:v>295.89999999999998</c:v>
                </c:pt>
                <c:pt idx="199">
                  <c:v>296.60000000000002</c:v>
                </c:pt>
                <c:pt idx="200">
                  <c:v>297.2</c:v>
                </c:pt>
                <c:pt idx="201">
                  <c:v>297.89999999999998</c:v>
                </c:pt>
                <c:pt idx="202">
                  <c:v>298.5</c:v>
                </c:pt>
                <c:pt idx="203">
                  <c:v>299.2</c:v>
                </c:pt>
                <c:pt idx="204">
                  <c:v>299.89999999999998</c:v>
                </c:pt>
                <c:pt idx="205">
                  <c:v>300.60000000000002</c:v>
                </c:pt>
                <c:pt idx="206">
                  <c:v>301.2</c:v>
                </c:pt>
                <c:pt idx="207">
                  <c:v>302</c:v>
                </c:pt>
                <c:pt idx="208">
                  <c:v>302.7</c:v>
                </c:pt>
                <c:pt idx="209">
                  <c:v>303.39999999999998</c:v>
                </c:pt>
                <c:pt idx="210">
                  <c:v>304.10000000000002</c:v>
                </c:pt>
                <c:pt idx="211">
                  <c:v>304.8</c:v>
                </c:pt>
                <c:pt idx="212">
                  <c:v>305.5</c:v>
                </c:pt>
                <c:pt idx="213">
                  <c:v>306.2</c:v>
                </c:pt>
                <c:pt idx="214">
                  <c:v>306.89999999999998</c:v>
                </c:pt>
                <c:pt idx="215">
                  <c:v>307.7</c:v>
                </c:pt>
                <c:pt idx="216">
                  <c:v>308.39999999999998</c:v>
                </c:pt>
                <c:pt idx="217">
                  <c:v>309.10000000000002</c:v>
                </c:pt>
                <c:pt idx="218">
                  <c:v>309.8</c:v>
                </c:pt>
                <c:pt idx="219">
                  <c:v>310.5</c:v>
                </c:pt>
                <c:pt idx="220">
                  <c:v>311.3</c:v>
                </c:pt>
                <c:pt idx="221">
                  <c:v>312</c:v>
                </c:pt>
                <c:pt idx="222">
                  <c:v>312.7</c:v>
                </c:pt>
                <c:pt idx="223">
                  <c:v>313.5</c:v>
                </c:pt>
                <c:pt idx="224">
                  <c:v>314.2</c:v>
                </c:pt>
                <c:pt idx="225">
                  <c:v>315</c:v>
                </c:pt>
                <c:pt idx="226">
                  <c:v>315.7</c:v>
                </c:pt>
                <c:pt idx="227">
                  <c:v>316.5</c:v>
                </c:pt>
                <c:pt idx="228">
                  <c:v>317.2</c:v>
                </c:pt>
                <c:pt idx="229">
                  <c:v>317.89999999999998</c:v>
                </c:pt>
                <c:pt idx="230">
                  <c:v>318.7</c:v>
                </c:pt>
                <c:pt idx="231">
                  <c:v>319.5</c:v>
                </c:pt>
                <c:pt idx="232">
                  <c:v>320.2</c:v>
                </c:pt>
                <c:pt idx="233">
                  <c:v>321</c:v>
                </c:pt>
                <c:pt idx="234">
                  <c:v>321.7</c:v>
                </c:pt>
                <c:pt idx="235">
                  <c:v>322.39999999999998</c:v>
                </c:pt>
                <c:pt idx="236">
                  <c:v>323.2</c:v>
                </c:pt>
                <c:pt idx="237">
                  <c:v>324</c:v>
                </c:pt>
                <c:pt idx="238">
                  <c:v>324.7</c:v>
                </c:pt>
                <c:pt idx="239">
                  <c:v>325.5</c:v>
                </c:pt>
                <c:pt idx="240">
                  <c:v>326.3</c:v>
                </c:pt>
                <c:pt idx="241">
                  <c:v>327</c:v>
                </c:pt>
                <c:pt idx="242">
                  <c:v>327.8</c:v>
                </c:pt>
                <c:pt idx="243">
                  <c:v>328.6</c:v>
                </c:pt>
                <c:pt idx="244">
                  <c:v>329.3</c:v>
                </c:pt>
                <c:pt idx="245">
                  <c:v>330.1</c:v>
                </c:pt>
                <c:pt idx="246">
                  <c:v>330.8</c:v>
                </c:pt>
                <c:pt idx="247">
                  <c:v>331.6</c:v>
                </c:pt>
                <c:pt idx="248">
                  <c:v>332.4</c:v>
                </c:pt>
                <c:pt idx="249">
                  <c:v>333.1</c:v>
                </c:pt>
                <c:pt idx="250">
                  <c:v>333.9</c:v>
                </c:pt>
                <c:pt idx="251">
                  <c:v>334.7</c:v>
                </c:pt>
                <c:pt idx="252">
                  <c:v>335.5</c:v>
                </c:pt>
                <c:pt idx="253">
                  <c:v>336.3</c:v>
                </c:pt>
                <c:pt idx="254">
                  <c:v>337</c:v>
                </c:pt>
                <c:pt idx="255">
                  <c:v>337.8</c:v>
                </c:pt>
                <c:pt idx="256">
                  <c:v>338.6</c:v>
                </c:pt>
                <c:pt idx="257">
                  <c:v>339.4</c:v>
                </c:pt>
                <c:pt idx="258">
                  <c:v>340.1</c:v>
                </c:pt>
                <c:pt idx="259">
                  <c:v>340.9</c:v>
                </c:pt>
                <c:pt idx="260">
                  <c:v>341.7</c:v>
                </c:pt>
                <c:pt idx="261">
                  <c:v>342.5</c:v>
                </c:pt>
                <c:pt idx="262">
                  <c:v>343.3</c:v>
                </c:pt>
                <c:pt idx="263">
                  <c:v>344</c:v>
                </c:pt>
                <c:pt idx="264">
                  <c:v>344.8</c:v>
                </c:pt>
                <c:pt idx="265">
                  <c:v>345.7</c:v>
                </c:pt>
                <c:pt idx="266">
                  <c:v>346.4</c:v>
                </c:pt>
                <c:pt idx="267">
                  <c:v>347.2</c:v>
                </c:pt>
                <c:pt idx="268">
                  <c:v>348</c:v>
                </c:pt>
                <c:pt idx="269">
                  <c:v>348.8</c:v>
                </c:pt>
                <c:pt idx="270">
                  <c:v>349.6</c:v>
                </c:pt>
                <c:pt idx="271">
                  <c:v>350.4</c:v>
                </c:pt>
                <c:pt idx="272">
                  <c:v>351.2</c:v>
                </c:pt>
                <c:pt idx="273">
                  <c:v>351.9</c:v>
                </c:pt>
                <c:pt idx="274">
                  <c:v>352.7</c:v>
                </c:pt>
                <c:pt idx="275">
                  <c:v>353.5</c:v>
                </c:pt>
                <c:pt idx="276">
                  <c:v>354.3</c:v>
                </c:pt>
                <c:pt idx="277">
                  <c:v>355.1</c:v>
                </c:pt>
                <c:pt idx="278">
                  <c:v>355.8</c:v>
                </c:pt>
                <c:pt idx="279">
                  <c:v>356.7</c:v>
                </c:pt>
                <c:pt idx="280">
                  <c:v>357.4</c:v>
                </c:pt>
                <c:pt idx="281">
                  <c:v>358.2</c:v>
                </c:pt>
                <c:pt idx="282">
                  <c:v>359</c:v>
                </c:pt>
                <c:pt idx="283">
                  <c:v>359.8</c:v>
                </c:pt>
                <c:pt idx="284">
                  <c:v>360.6</c:v>
                </c:pt>
                <c:pt idx="285">
                  <c:v>361.4</c:v>
                </c:pt>
                <c:pt idx="286">
                  <c:v>362.2</c:v>
                </c:pt>
                <c:pt idx="287">
                  <c:v>363</c:v>
                </c:pt>
                <c:pt idx="288">
                  <c:v>363.8</c:v>
                </c:pt>
                <c:pt idx="289">
                  <c:v>364.6</c:v>
                </c:pt>
                <c:pt idx="290">
                  <c:v>365.3</c:v>
                </c:pt>
                <c:pt idx="291">
                  <c:v>366.2</c:v>
                </c:pt>
                <c:pt idx="292">
                  <c:v>366.9</c:v>
                </c:pt>
                <c:pt idx="293">
                  <c:v>367.7</c:v>
                </c:pt>
                <c:pt idx="294">
                  <c:v>368.5</c:v>
                </c:pt>
                <c:pt idx="295">
                  <c:v>369.3</c:v>
                </c:pt>
                <c:pt idx="296">
                  <c:v>370.1</c:v>
                </c:pt>
                <c:pt idx="297">
                  <c:v>370.9</c:v>
                </c:pt>
                <c:pt idx="298">
                  <c:v>371.7</c:v>
                </c:pt>
                <c:pt idx="299">
                  <c:v>372.4</c:v>
                </c:pt>
                <c:pt idx="300">
                  <c:v>373.3</c:v>
                </c:pt>
                <c:pt idx="301">
                  <c:v>374</c:v>
                </c:pt>
                <c:pt idx="302">
                  <c:v>374.8</c:v>
                </c:pt>
                <c:pt idx="303">
                  <c:v>375.7</c:v>
                </c:pt>
                <c:pt idx="304">
                  <c:v>376.4</c:v>
                </c:pt>
                <c:pt idx="305">
                  <c:v>377.2</c:v>
                </c:pt>
                <c:pt idx="306">
                  <c:v>378</c:v>
                </c:pt>
                <c:pt idx="307">
                  <c:v>378.8</c:v>
                </c:pt>
                <c:pt idx="308">
                  <c:v>379.6</c:v>
                </c:pt>
                <c:pt idx="309">
                  <c:v>380.4</c:v>
                </c:pt>
                <c:pt idx="310">
                  <c:v>381.1</c:v>
                </c:pt>
                <c:pt idx="311">
                  <c:v>382</c:v>
                </c:pt>
                <c:pt idx="312">
                  <c:v>382.7</c:v>
                </c:pt>
                <c:pt idx="313">
                  <c:v>383.5</c:v>
                </c:pt>
                <c:pt idx="314">
                  <c:v>384.3</c:v>
                </c:pt>
                <c:pt idx="315">
                  <c:v>385.1</c:v>
                </c:pt>
                <c:pt idx="316">
                  <c:v>385.9</c:v>
                </c:pt>
                <c:pt idx="317">
                  <c:v>386.7</c:v>
                </c:pt>
                <c:pt idx="318">
                  <c:v>387.5</c:v>
                </c:pt>
                <c:pt idx="319">
                  <c:v>388.3</c:v>
                </c:pt>
                <c:pt idx="320">
                  <c:v>389.1</c:v>
                </c:pt>
                <c:pt idx="321">
                  <c:v>389.9</c:v>
                </c:pt>
                <c:pt idx="322">
                  <c:v>390.6</c:v>
                </c:pt>
                <c:pt idx="323">
                  <c:v>391.5</c:v>
                </c:pt>
                <c:pt idx="324">
                  <c:v>392.3</c:v>
                </c:pt>
                <c:pt idx="325">
                  <c:v>393</c:v>
                </c:pt>
                <c:pt idx="326">
                  <c:v>393.8</c:v>
                </c:pt>
                <c:pt idx="327">
                  <c:v>394.6</c:v>
                </c:pt>
                <c:pt idx="328">
                  <c:v>395.4</c:v>
                </c:pt>
                <c:pt idx="329">
                  <c:v>396.2</c:v>
                </c:pt>
                <c:pt idx="330">
                  <c:v>397</c:v>
                </c:pt>
                <c:pt idx="331">
                  <c:v>397.8</c:v>
                </c:pt>
                <c:pt idx="332">
                  <c:v>398.6</c:v>
                </c:pt>
                <c:pt idx="333">
                  <c:v>399.4</c:v>
                </c:pt>
                <c:pt idx="334">
                  <c:v>400.2</c:v>
                </c:pt>
                <c:pt idx="335">
                  <c:v>400.9</c:v>
                </c:pt>
                <c:pt idx="336">
                  <c:v>401.7</c:v>
                </c:pt>
                <c:pt idx="337">
                  <c:v>402.5</c:v>
                </c:pt>
                <c:pt idx="338">
                  <c:v>403.3</c:v>
                </c:pt>
                <c:pt idx="339">
                  <c:v>404.1</c:v>
                </c:pt>
                <c:pt idx="340">
                  <c:v>404.9</c:v>
                </c:pt>
                <c:pt idx="341">
                  <c:v>405.7</c:v>
                </c:pt>
                <c:pt idx="342">
                  <c:v>406.5</c:v>
                </c:pt>
                <c:pt idx="343">
                  <c:v>407.3</c:v>
                </c:pt>
                <c:pt idx="344">
                  <c:v>408.1</c:v>
                </c:pt>
                <c:pt idx="345">
                  <c:v>408.8</c:v>
                </c:pt>
                <c:pt idx="346">
                  <c:v>409.7</c:v>
                </c:pt>
                <c:pt idx="347">
                  <c:v>410.4</c:v>
                </c:pt>
                <c:pt idx="348">
                  <c:v>411.2</c:v>
                </c:pt>
                <c:pt idx="349">
                  <c:v>412.1</c:v>
                </c:pt>
                <c:pt idx="350">
                  <c:v>412.8</c:v>
                </c:pt>
                <c:pt idx="351">
                  <c:v>413.6</c:v>
                </c:pt>
                <c:pt idx="352">
                  <c:v>414.4</c:v>
                </c:pt>
                <c:pt idx="353">
                  <c:v>415.2</c:v>
                </c:pt>
                <c:pt idx="354">
                  <c:v>415.9</c:v>
                </c:pt>
                <c:pt idx="355">
                  <c:v>416.8</c:v>
                </c:pt>
                <c:pt idx="356">
                  <c:v>417.5</c:v>
                </c:pt>
                <c:pt idx="357">
                  <c:v>418.3</c:v>
                </c:pt>
                <c:pt idx="358">
                  <c:v>419.1</c:v>
                </c:pt>
                <c:pt idx="359">
                  <c:v>419.9</c:v>
                </c:pt>
                <c:pt idx="360">
                  <c:v>420.6</c:v>
                </c:pt>
                <c:pt idx="361">
                  <c:v>421.5</c:v>
                </c:pt>
                <c:pt idx="362">
                  <c:v>422.2</c:v>
                </c:pt>
                <c:pt idx="363">
                  <c:v>423</c:v>
                </c:pt>
                <c:pt idx="364">
                  <c:v>423.9</c:v>
                </c:pt>
                <c:pt idx="365">
                  <c:v>424.6</c:v>
                </c:pt>
                <c:pt idx="366">
                  <c:v>425.4</c:v>
                </c:pt>
                <c:pt idx="367">
                  <c:v>426.2</c:v>
                </c:pt>
                <c:pt idx="368">
                  <c:v>426.9</c:v>
                </c:pt>
                <c:pt idx="369">
                  <c:v>427.8</c:v>
                </c:pt>
                <c:pt idx="370">
                  <c:v>428.5</c:v>
                </c:pt>
                <c:pt idx="371">
                  <c:v>429.3</c:v>
                </c:pt>
                <c:pt idx="372">
                  <c:v>430.1</c:v>
                </c:pt>
                <c:pt idx="373">
                  <c:v>430.9</c:v>
                </c:pt>
                <c:pt idx="374">
                  <c:v>431.7</c:v>
                </c:pt>
                <c:pt idx="375">
                  <c:v>432.5</c:v>
                </c:pt>
                <c:pt idx="376">
                  <c:v>433.3</c:v>
                </c:pt>
                <c:pt idx="377">
                  <c:v>434.1</c:v>
                </c:pt>
                <c:pt idx="378">
                  <c:v>434.9</c:v>
                </c:pt>
                <c:pt idx="379">
                  <c:v>435.6</c:v>
                </c:pt>
                <c:pt idx="380">
                  <c:v>436.4</c:v>
                </c:pt>
                <c:pt idx="381">
                  <c:v>437.2</c:v>
                </c:pt>
                <c:pt idx="382">
                  <c:v>438</c:v>
                </c:pt>
                <c:pt idx="383">
                  <c:v>438.8</c:v>
                </c:pt>
                <c:pt idx="384">
                  <c:v>439.6</c:v>
                </c:pt>
                <c:pt idx="385">
                  <c:v>440.4</c:v>
                </c:pt>
                <c:pt idx="386">
                  <c:v>441.2</c:v>
                </c:pt>
                <c:pt idx="387">
                  <c:v>442</c:v>
                </c:pt>
                <c:pt idx="388">
                  <c:v>442.8</c:v>
                </c:pt>
                <c:pt idx="389">
                  <c:v>443.6</c:v>
                </c:pt>
                <c:pt idx="390">
                  <c:v>444.4</c:v>
                </c:pt>
                <c:pt idx="391">
                  <c:v>445.2</c:v>
                </c:pt>
                <c:pt idx="392">
                  <c:v>446</c:v>
                </c:pt>
                <c:pt idx="393">
                  <c:v>446.8</c:v>
                </c:pt>
                <c:pt idx="394">
                  <c:v>447.6</c:v>
                </c:pt>
                <c:pt idx="395">
                  <c:v>448.3</c:v>
                </c:pt>
                <c:pt idx="396">
                  <c:v>449.1</c:v>
                </c:pt>
                <c:pt idx="397">
                  <c:v>449.9</c:v>
                </c:pt>
                <c:pt idx="398">
                  <c:v>450.7</c:v>
                </c:pt>
                <c:pt idx="399">
                  <c:v>451.5</c:v>
                </c:pt>
                <c:pt idx="400">
                  <c:v>452.2</c:v>
                </c:pt>
                <c:pt idx="401">
                  <c:v>453</c:v>
                </c:pt>
                <c:pt idx="402">
                  <c:v>453.8</c:v>
                </c:pt>
                <c:pt idx="403">
                  <c:v>454.6</c:v>
                </c:pt>
                <c:pt idx="404">
                  <c:v>455.4</c:v>
                </c:pt>
                <c:pt idx="405">
                  <c:v>456.1</c:v>
                </c:pt>
                <c:pt idx="406">
                  <c:v>456.9</c:v>
                </c:pt>
                <c:pt idx="407">
                  <c:v>457.7</c:v>
                </c:pt>
                <c:pt idx="408">
                  <c:v>458.5</c:v>
                </c:pt>
                <c:pt idx="409">
                  <c:v>459.3</c:v>
                </c:pt>
                <c:pt idx="410">
                  <c:v>460.1</c:v>
                </c:pt>
                <c:pt idx="411">
                  <c:v>460.8</c:v>
                </c:pt>
                <c:pt idx="412">
                  <c:v>461.6</c:v>
                </c:pt>
                <c:pt idx="413">
                  <c:v>462.4</c:v>
                </c:pt>
                <c:pt idx="414">
                  <c:v>463.2</c:v>
                </c:pt>
                <c:pt idx="415">
                  <c:v>463.9</c:v>
                </c:pt>
                <c:pt idx="416">
                  <c:v>464.8</c:v>
                </c:pt>
                <c:pt idx="417">
                  <c:v>465.5</c:v>
                </c:pt>
                <c:pt idx="418">
                  <c:v>466.3</c:v>
                </c:pt>
                <c:pt idx="419">
                  <c:v>467.1</c:v>
                </c:pt>
                <c:pt idx="420">
                  <c:v>467.9</c:v>
                </c:pt>
                <c:pt idx="421">
                  <c:v>468.6</c:v>
                </c:pt>
                <c:pt idx="422">
                  <c:v>469.4</c:v>
                </c:pt>
                <c:pt idx="423">
                  <c:v>470.2</c:v>
                </c:pt>
                <c:pt idx="424">
                  <c:v>470.9</c:v>
                </c:pt>
                <c:pt idx="425">
                  <c:v>471.7</c:v>
                </c:pt>
                <c:pt idx="426">
                  <c:v>472.5</c:v>
                </c:pt>
                <c:pt idx="427">
                  <c:v>473.3</c:v>
                </c:pt>
                <c:pt idx="428">
                  <c:v>474.1</c:v>
                </c:pt>
                <c:pt idx="429">
                  <c:v>474.8</c:v>
                </c:pt>
                <c:pt idx="430">
                  <c:v>475.7</c:v>
                </c:pt>
                <c:pt idx="431">
                  <c:v>476.4</c:v>
                </c:pt>
                <c:pt idx="432">
                  <c:v>477.2</c:v>
                </c:pt>
                <c:pt idx="433">
                  <c:v>478</c:v>
                </c:pt>
                <c:pt idx="434">
                  <c:v>478.8</c:v>
                </c:pt>
                <c:pt idx="435">
                  <c:v>479.6</c:v>
                </c:pt>
                <c:pt idx="436">
                  <c:v>480.4</c:v>
                </c:pt>
                <c:pt idx="437">
                  <c:v>481.2</c:v>
                </c:pt>
                <c:pt idx="438">
                  <c:v>481.9</c:v>
                </c:pt>
                <c:pt idx="439">
                  <c:v>482.7</c:v>
                </c:pt>
                <c:pt idx="440">
                  <c:v>483.5</c:v>
                </c:pt>
                <c:pt idx="441">
                  <c:v>484.2</c:v>
                </c:pt>
                <c:pt idx="442">
                  <c:v>485</c:v>
                </c:pt>
                <c:pt idx="443">
                  <c:v>485.8</c:v>
                </c:pt>
                <c:pt idx="444">
                  <c:v>486.5</c:v>
                </c:pt>
                <c:pt idx="445">
                  <c:v>487.3</c:v>
                </c:pt>
                <c:pt idx="446">
                  <c:v>488.1</c:v>
                </c:pt>
                <c:pt idx="447">
                  <c:v>488.9</c:v>
                </c:pt>
                <c:pt idx="448">
                  <c:v>489.7</c:v>
                </c:pt>
                <c:pt idx="449">
                  <c:v>490.5</c:v>
                </c:pt>
                <c:pt idx="450">
                  <c:v>491.2</c:v>
                </c:pt>
                <c:pt idx="451">
                  <c:v>492</c:v>
                </c:pt>
                <c:pt idx="452">
                  <c:v>492.8</c:v>
                </c:pt>
                <c:pt idx="453">
                  <c:v>493.5</c:v>
                </c:pt>
                <c:pt idx="454">
                  <c:v>494.4</c:v>
                </c:pt>
                <c:pt idx="455">
                  <c:v>495.1</c:v>
                </c:pt>
                <c:pt idx="456">
                  <c:v>495.9</c:v>
                </c:pt>
                <c:pt idx="457">
                  <c:v>496.6</c:v>
                </c:pt>
                <c:pt idx="458">
                  <c:v>497.4</c:v>
                </c:pt>
                <c:pt idx="459">
                  <c:v>498.2</c:v>
                </c:pt>
                <c:pt idx="460">
                  <c:v>499</c:v>
                </c:pt>
                <c:pt idx="461">
                  <c:v>499.7</c:v>
                </c:pt>
                <c:pt idx="462">
                  <c:v>500.6</c:v>
                </c:pt>
                <c:pt idx="463">
                  <c:v>501.3</c:v>
                </c:pt>
                <c:pt idx="464">
                  <c:v>502.1</c:v>
                </c:pt>
                <c:pt idx="465">
                  <c:v>502.9</c:v>
                </c:pt>
                <c:pt idx="466">
                  <c:v>503.7</c:v>
                </c:pt>
                <c:pt idx="467">
                  <c:v>504.4</c:v>
                </c:pt>
                <c:pt idx="468">
                  <c:v>505.2</c:v>
                </c:pt>
                <c:pt idx="469">
                  <c:v>506</c:v>
                </c:pt>
                <c:pt idx="470">
                  <c:v>506.7</c:v>
                </c:pt>
                <c:pt idx="471">
                  <c:v>507.5</c:v>
                </c:pt>
                <c:pt idx="472">
                  <c:v>508.3</c:v>
                </c:pt>
                <c:pt idx="473">
                  <c:v>509</c:v>
                </c:pt>
                <c:pt idx="474">
                  <c:v>509.9</c:v>
                </c:pt>
                <c:pt idx="475">
                  <c:v>510.6</c:v>
                </c:pt>
                <c:pt idx="476">
                  <c:v>511.4</c:v>
                </c:pt>
                <c:pt idx="477">
                  <c:v>512.20000000000005</c:v>
                </c:pt>
                <c:pt idx="478">
                  <c:v>513</c:v>
                </c:pt>
                <c:pt idx="479">
                  <c:v>513.70000000000005</c:v>
                </c:pt>
                <c:pt idx="480">
                  <c:v>514.6</c:v>
                </c:pt>
                <c:pt idx="481">
                  <c:v>515.29999999999995</c:v>
                </c:pt>
                <c:pt idx="482">
                  <c:v>516.1</c:v>
                </c:pt>
                <c:pt idx="483">
                  <c:v>516.9</c:v>
                </c:pt>
                <c:pt idx="484">
                  <c:v>517.70000000000005</c:v>
                </c:pt>
                <c:pt idx="485">
                  <c:v>518.4</c:v>
                </c:pt>
                <c:pt idx="486">
                  <c:v>519.29999999999995</c:v>
                </c:pt>
                <c:pt idx="487">
                  <c:v>520</c:v>
                </c:pt>
                <c:pt idx="488">
                  <c:v>520.79999999999995</c:v>
                </c:pt>
                <c:pt idx="489">
                  <c:v>521.5</c:v>
                </c:pt>
                <c:pt idx="490">
                  <c:v>522.29999999999995</c:v>
                </c:pt>
                <c:pt idx="491">
                  <c:v>523.1</c:v>
                </c:pt>
                <c:pt idx="492">
                  <c:v>523.9</c:v>
                </c:pt>
                <c:pt idx="493">
                  <c:v>524.6</c:v>
                </c:pt>
                <c:pt idx="494">
                  <c:v>525.5</c:v>
                </c:pt>
                <c:pt idx="495">
                  <c:v>526.20000000000005</c:v>
                </c:pt>
                <c:pt idx="496">
                  <c:v>527</c:v>
                </c:pt>
                <c:pt idx="497">
                  <c:v>527.79999999999995</c:v>
                </c:pt>
                <c:pt idx="498">
                  <c:v>528.6</c:v>
                </c:pt>
                <c:pt idx="499">
                  <c:v>529.29999999999995</c:v>
                </c:pt>
                <c:pt idx="500">
                  <c:v>530.1</c:v>
                </c:pt>
                <c:pt idx="501">
                  <c:v>530.9</c:v>
                </c:pt>
                <c:pt idx="502">
                  <c:v>531.70000000000005</c:v>
                </c:pt>
                <c:pt idx="503">
                  <c:v>532.5</c:v>
                </c:pt>
                <c:pt idx="504">
                  <c:v>533.20000000000005</c:v>
                </c:pt>
                <c:pt idx="505">
                  <c:v>534</c:v>
                </c:pt>
                <c:pt idx="506">
                  <c:v>534.79999999999995</c:v>
                </c:pt>
                <c:pt idx="507">
                  <c:v>535.6</c:v>
                </c:pt>
                <c:pt idx="508">
                  <c:v>536.29999999999995</c:v>
                </c:pt>
                <c:pt idx="509">
                  <c:v>537.1</c:v>
                </c:pt>
                <c:pt idx="510">
                  <c:v>537.9</c:v>
                </c:pt>
                <c:pt idx="511">
                  <c:v>538.6</c:v>
                </c:pt>
                <c:pt idx="512">
                  <c:v>539.4</c:v>
                </c:pt>
                <c:pt idx="513">
                  <c:v>540.20000000000005</c:v>
                </c:pt>
                <c:pt idx="514">
                  <c:v>540.9</c:v>
                </c:pt>
                <c:pt idx="515">
                  <c:v>541.79999999999995</c:v>
                </c:pt>
                <c:pt idx="516">
                  <c:v>542.5</c:v>
                </c:pt>
                <c:pt idx="517">
                  <c:v>543.29999999999995</c:v>
                </c:pt>
                <c:pt idx="518">
                  <c:v>544</c:v>
                </c:pt>
                <c:pt idx="519">
                  <c:v>544.70000000000005</c:v>
                </c:pt>
                <c:pt idx="520">
                  <c:v>545.6</c:v>
                </c:pt>
                <c:pt idx="521">
                  <c:v>546.29999999999995</c:v>
                </c:pt>
                <c:pt idx="522">
                  <c:v>547.1</c:v>
                </c:pt>
                <c:pt idx="523">
                  <c:v>547.9</c:v>
                </c:pt>
                <c:pt idx="524">
                  <c:v>548.70000000000005</c:v>
                </c:pt>
                <c:pt idx="525">
                  <c:v>549.4</c:v>
                </c:pt>
                <c:pt idx="526">
                  <c:v>550.20000000000005</c:v>
                </c:pt>
                <c:pt idx="527">
                  <c:v>551</c:v>
                </c:pt>
                <c:pt idx="528">
                  <c:v>551.70000000000005</c:v>
                </c:pt>
                <c:pt idx="529">
                  <c:v>552.5</c:v>
                </c:pt>
                <c:pt idx="530">
                  <c:v>553.29999999999995</c:v>
                </c:pt>
                <c:pt idx="531">
                  <c:v>554</c:v>
                </c:pt>
                <c:pt idx="532">
                  <c:v>554.79999999999995</c:v>
                </c:pt>
                <c:pt idx="533">
                  <c:v>555.5</c:v>
                </c:pt>
                <c:pt idx="534">
                  <c:v>556.29999999999995</c:v>
                </c:pt>
                <c:pt idx="535">
                  <c:v>557.1</c:v>
                </c:pt>
                <c:pt idx="536">
                  <c:v>557.9</c:v>
                </c:pt>
                <c:pt idx="537">
                  <c:v>558.70000000000005</c:v>
                </c:pt>
                <c:pt idx="538">
                  <c:v>559.5</c:v>
                </c:pt>
                <c:pt idx="539">
                  <c:v>560.20000000000005</c:v>
                </c:pt>
                <c:pt idx="540">
                  <c:v>561</c:v>
                </c:pt>
                <c:pt idx="541">
                  <c:v>561.79999999999995</c:v>
                </c:pt>
                <c:pt idx="542">
                  <c:v>562.6</c:v>
                </c:pt>
                <c:pt idx="543">
                  <c:v>563.4</c:v>
                </c:pt>
                <c:pt idx="544">
                  <c:v>564.20000000000005</c:v>
                </c:pt>
                <c:pt idx="545">
                  <c:v>565</c:v>
                </c:pt>
                <c:pt idx="546">
                  <c:v>565.70000000000005</c:v>
                </c:pt>
                <c:pt idx="547">
                  <c:v>566.6</c:v>
                </c:pt>
                <c:pt idx="548">
                  <c:v>567.29999999999995</c:v>
                </c:pt>
                <c:pt idx="549">
                  <c:v>568.1</c:v>
                </c:pt>
                <c:pt idx="550">
                  <c:v>568.9</c:v>
                </c:pt>
                <c:pt idx="551">
                  <c:v>569.6</c:v>
                </c:pt>
                <c:pt idx="552">
                  <c:v>570.5</c:v>
                </c:pt>
                <c:pt idx="553">
                  <c:v>571.20000000000005</c:v>
                </c:pt>
                <c:pt idx="554">
                  <c:v>572</c:v>
                </c:pt>
                <c:pt idx="555">
                  <c:v>572.79999999999995</c:v>
                </c:pt>
                <c:pt idx="556">
                  <c:v>573.6</c:v>
                </c:pt>
                <c:pt idx="557">
                  <c:v>574.4</c:v>
                </c:pt>
                <c:pt idx="558">
                  <c:v>575.20000000000005</c:v>
                </c:pt>
                <c:pt idx="559">
                  <c:v>575.9</c:v>
                </c:pt>
                <c:pt idx="560">
                  <c:v>576.70000000000005</c:v>
                </c:pt>
                <c:pt idx="561">
                  <c:v>577.6</c:v>
                </c:pt>
                <c:pt idx="562">
                  <c:v>578.29999999999995</c:v>
                </c:pt>
                <c:pt idx="563">
                  <c:v>579.1</c:v>
                </c:pt>
                <c:pt idx="564">
                  <c:v>579.9</c:v>
                </c:pt>
                <c:pt idx="565">
                  <c:v>580.70000000000005</c:v>
                </c:pt>
                <c:pt idx="566">
                  <c:v>581.4</c:v>
                </c:pt>
                <c:pt idx="567">
                  <c:v>582.20000000000005</c:v>
                </c:pt>
                <c:pt idx="568">
                  <c:v>583</c:v>
                </c:pt>
                <c:pt idx="569">
                  <c:v>583.79999999999995</c:v>
                </c:pt>
                <c:pt idx="570">
                  <c:v>584.6</c:v>
                </c:pt>
                <c:pt idx="571">
                  <c:v>585.29999999999995</c:v>
                </c:pt>
                <c:pt idx="572">
                  <c:v>586.1</c:v>
                </c:pt>
                <c:pt idx="573">
                  <c:v>586.9</c:v>
                </c:pt>
                <c:pt idx="574">
                  <c:v>587.6</c:v>
                </c:pt>
                <c:pt idx="575">
                  <c:v>588.4</c:v>
                </c:pt>
                <c:pt idx="576">
                  <c:v>589.20000000000005</c:v>
                </c:pt>
                <c:pt idx="577">
                  <c:v>589.9</c:v>
                </c:pt>
                <c:pt idx="578">
                  <c:v>590.70000000000005</c:v>
                </c:pt>
                <c:pt idx="579">
                  <c:v>591.4</c:v>
                </c:pt>
                <c:pt idx="580">
                  <c:v>592.20000000000005</c:v>
                </c:pt>
                <c:pt idx="581">
                  <c:v>593</c:v>
                </c:pt>
                <c:pt idx="582">
                  <c:v>593.70000000000005</c:v>
                </c:pt>
                <c:pt idx="583">
                  <c:v>594.5</c:v>
                </c:pt>
                <c:pt idx="584">
                  <c:v>595.29999999999995</c:v>
                </c:pt>
                <c:pt idx="585">
                  <c:v>596</c:v>
                </c:pt>
                <c:pt idx="586">
                  <c:v>596.70000000000005</c:v>
                </c:pt>
                <c:pt idx="587">
                  <c:v>597.29999999999995</c:v>
                </c:pt>
                <c:pt idx="588">
                  <c:v>597.79999999999995</c:v>
                </c:pt>
                <c:pt idx="589">
                  <c:v>598.29999999999995</c:v>
                </c:pt>
                <c:pt idx="590">
                  <c:v>598.70000000000005</c:v>
                </c:pt>
                <c:pt idx="591">
                  <c:v>599</c:v>
                </c:pt>
                <c:pt idx="592">
                  <c:v>599.29999999999995</c:v>
                </c:pt>
                <c:pt idx="593">
                  <c:v>599.6</c:v>
                </c:pt>
                <c:pt idx="594">
                  <c:v>599.9</c:v>
                </c:pt>
                <c:pt idx="595">
                  <c:v>600.1</c:v>
                </c:pt>
                <c:pt idx="596">
                  <c:v>600.29999999999995</c:v>
                </c:pt>
                <c:pt idx="597">
                  <c:v>600.5</c:v>
                </c:pt>
                <c:pt idx="598">
                  <c:v>600.6</c:v>
                </c:pt>
                <c:pt idx="599">
                  <c:v>600.70000000000005</c:v>
                </c:pt>
                <c:pt idx="600">
                  <c:v>600.79999999999995</c:v>
                </c:pt>
                <c:pt idx="601">
                  <c:v>600.9</c:v>
                </c:pt>
                <c:pt idx="602">
                  <c:v>601</c:v>
                </c:pt>
                <c:pt idx="603">
                  <c:v>601.1</c:v>
                </c:pt>
                <c:pt idx="604">
                  <c:v>601.20000000000005</c:v>
                </c:pt>
                <c:pt idx="605">
                  <c:v>601.29999999999995</c:v>
                </c:pt>
                <c:pt idx="606">
                  <c:v>601.29999999999995</c:v>
                </c:pt>
                <c:pt idx="607">
                  <c:v>601.4</c:v>
                </c:pt>
                <c:pt idx="608">
                  <c:v>601.5</c:v>
                </c:pt>
                <c:pt idx="609">
                  <c:v>601.5</c:v>
                </c:pt>
                <c:pt idx="610">
                  <c:v>596.20000000000005</c:v>
                </c:pt>
              </c:numCache>
            </c:numRef>
          </c:yVal>
          <c:smooth val="1"/>
        </c:ser>
        <c:axId val="511514112"/>
        <c:axId val="511516032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'Fomerly SP-19'!$U$25:$U$635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'Fomerly SP-19'!$V$25:$V$635</c:f>
              <c:numCache>
                <c:formatCode>General</c:formatCode>
                <c:ptCount val="611"/>
                <c:pt idx="0">
                  <c:v>17216</c:v>
                </c:pt>
                <c:pt idx="1">
                  <c:v>17090</c:v>
                </c:pt>
                <c:pt idx="2">
                  <c:v>17032</c:v>
                </c:pt>
                <c:pt idx="3">
                  <c:v>17046</c:v>
                </c:pt>
                <c:pt idx="4">
                  <c:v>17118</c:v>
                </c:pt>
                <c:pt idx="5">
                  <c:v>17194</c:v>
                </c:pt>
                <c:pt idx="6">
                  <c:v>17299</c:v>
                </c:pt>
                <c:pt idx="7">
                  <c:v>17413</c:v>
                </c:pt>
                <c:pt idx="8">
                  <c:v>17517</c:v>
                </c:pt>
                <c:pt idx="9">
                  <c:v>17591</c:v>
                </c:pt>
                <c:pt idx="10">
                  <c:v>17697</c:v>
                </c:pt>
                <c:pt idx="11">
                  <c:v>17790</c:v>
                </c:pt>
                <c:pt idx="12">
                  <c:v>17890</c:v>
                </c:pt>
                <c:pt idx="13">
                  <c:v>17980</c:v>
                </c:pt>
                <c:pt idx="14">
                  <c:v>18084</c:v>
                </c:pt>
                <c:pt idx="15">
                  <c:v>18194</c:v>
                </c:pt>
                <c:pt idx="16">
                  <c:v>18301</c:v>
                </c:pt>
                <c:pt idx="17">
                  <c:v>18442</c:v>
                </c:pt>
                <c:pt idx="18">
                  <c:v>18495</c:v>
                </c:pt>
                <c:pt idx="19">
                  <c:v>18564</c:v>
                </c:pt>
                <c:pt idx="20">
                  <c:v>18640</c:v>
                </c:pt>
                <c:pt idx="21">
                  <c:v>18663</c:v>
                </c:pt>
                <c:pt idx="22">
                  <c:v>18687</c:v>
                </c:pt>
                <c:pt idx="23">
                  <c:v>18720</c:v>
                </c:pt>
                <c:pt idx="24">
                  <c:v>18690</c:v>
                </c:pt>
                <c:pt idx="25">
                  <c:v>18655</c:v>
                </c:pt>
                <c:pt idx="26">
                  <c:v>18645</c:v>
                </c:pt>
                <c:pt idx="27">
                  <c:v>18610</c:v>
                </c:pt>
                <c:pt idx="28">
                  <c:v>18607</c:v>
                </c:pt>
                <c:pt idx="29">
                  <c:v>18575</c:v>
                </c:pt>
                <c:pt idx="30">
                  <c:v>18585</c:v>
                </c:pt>
                <c:pt idx="31">
                  <c:v>18583</c:v>
                </c:pt>
                <c:pt idx="32">
                  <c:v>18619</c:v>
                </c:pt>
                <c:pt idx="33">
                  <c:v>18716</c:v>
                </c:pt>
                <c:pt idx="34">
                  <c:v>18874</c:v>
                </c:pt>
                <c:pt idx="35">
                  <c:v>19057</c:v>
                </c:pt>
                <c:pt idx="36">
                  <c:v>19286</c:v>
                </c:pt>
                <c:pt idx="37">
                  <c:v>19433</c:v>
                </c:pt>
                <c:pt idx="38">
                  <c:v>19629</c:v>
                </c:pt>
                <c:pt idx="39">
                  <c:v>19767</c:v>
                </c:pt>
                <c:pt idx="40">
                  <c:v>19949</c:v>
                </c:pt>
                <c:pt idx="41">
                  <c:v>20104</c:v>
                </c:pt>
                <c:pt idx="42">
                  <c:v>20211</c:v>
                </c:pt>
                <c:pt idx="43">
                  <c:v>20262</c:v>
                </c:pt>
                <c:pt idx="44">
                  <c:v>20322</c:v>
                </c:pt>
                <c:pt idx="45">
                  <c:v>20380</c:v>
                </c:pt>
                <c:pt idx="46">
                  <c:v>20407</c:v>
                </c:pt>
                <c:pt idx="47">
                  <c:v>20424</c:v>
                </c:pt>
                <c:pt idx="48">
                  <c:v>20486</c:v>
                </c:pt>
                <c:pt idx="49">
                  <c:v>20469</c:v>
                </c:pt>
                <c:pt idx="50">
                  <c:v>20443</c:v>
                </c:pt>
                <c:pt idx="51">
                  <c:v>20436</c:v>
                </c:pt>
                <c:pt idx="52">
                  <c:v>20464</c:v>
                </c:pt>
                <c:pt idx="53">
                  <c:v>20430</c:v>
                </c:pt>
                <c:pt idx="54">
                  <c:v>20401</c:v>
                </c:pt>
                <c:pt idx="55">
                  <c:v>20395</c:v>
                </c:pt>
                <c:pt idx="56">
                  <c:v>20338</c:v>
                </c:pt>
                <c:pt idx="57">
                  <c:v>20318</c:v>
                </c:pt>
                <c:pt idx="58">
                  <c:v>20274</c:v>
                </c:pt>
                <c:pt idx="59">
                  <c:v>20277</c:v>
                </c:pt>
                <c:pt idx="60">
                  <c:v>20247</c:v>
                </c:pt>
                <c:pt idx="61">
                  <c:v>20165</c:v>
                </c:pt>
                <c:pt idx="62">
                  <c:v>20149</c:v>
                </c:pt>
                <c:pt idx="63">
                  <c:v>20125</c:v>
                </c:pt>
                <c:pt idx="64">
                  <c:v>20090</c:v>
                </c:pt>
                <c:pt idx="65">
                  <c:v>20059</c:v>
                </c:pt>
                <c:pt idx="66">
                  <c:v>20018</c:v>
                </c:pt>
                <c:pt idx="67">
                  <c:v>19987</c:v>
                </c:pt>
                <c:pt idx="68">
                  <c:v>19992</c:v>
                </c:pt>
                <c:pt idx="69">
                  <c:v>22792</c:v>
                </c:pt>
                <c:pt idx="70">
                  <c:v>30094</c:v>
                </c:pt>
                <c:pt idx="71">
                  <c:v>43733</c:v>
                </c:pt>
                <c:pt idx="72">
                  <c:v>66822</c:v>
                </c:pt>
                <c:pt idx="73">
                  <c:v>99300</c:v>
                </c:pt>
                <c:pt idx="74">
                  <c:v>130572</c:v>
                </c:pt>
                <c:pt idx="75">
                  <c:v>156779</c:v>
                </c:pt>
                <c:pt idx="76">
                  <c:v>175677</c:v>
                </c:pt>
                <c:pt idx="77">
                  <c:v>183687</c:v>
                </c:pt>
                <c:pt idx="78">
                  <c:v>183550</c:v>
                </c:pt>
                <c:pt idx="79">
                  <c:v>177080</c:v>
                </c:pt>
                <c:pt idx="80">
                  <c:v>167664</c:v>
                </c:pt>
                <c:pt idx="81">
                  <c:v>156629</c:v>
                </c:pt>
                <c:pt idx="82">
                  <c:v>144394</c:v>
                </c:pt>
                <c:pt idx="83">
                  <c:v>133380</c:v>
                </c:pt>
                <c:pt idx="84">
                  <c:v>123149</c:v>
                </c:pt>
                <c:pt idx="85">
                  <c:v>113105</c:v>
                </c:pt>
                <c:pt idx="86">
                  <c:v>104760</c:v>
                </c:pt>
                <c:pt idx="87">
                  <c:v>97240</c:v>
                </c:pt>
                <c:pt idx="88">
                  <c:v>90222</c:v>
                </c:pt>
                <c:pt idx="89">
                  <c:v>84370</c:v>
                </c:pt>
                <c:pt idx="90">
                  <c:v>79163</c:v>
                </c:pt>
                <c:pt idx="91">
                  <c:v>74569</c:v>
                </c:pt>
                <c:pt idx="92">
                  <c:v>70501</c:v>
                </c:pt>
                <c:pt idx="93">
                  <c:v>66550</c:v>
                </c:pt>
                <c:pt idx="94">
                  <c:v>63282</c:v>
                </c:pt>
                <c:pt idx="95">
                  <c:v>60395</c:v>
                </c:pt>
                <c:pt idx="96">
                  <c:v>57548</c:v>
                </c:pt>
                <c:pt idx="97">
                  <c:v>55151</c:v>
                </c:pt>
                <c:pt idx="98">
                  <c:v>52969</c:v>
                </c:pt>
                <c:pt idx="99">
                  <c:v>50817</c:v>
                </c:pt>
                <c:pt idx="100">
                  <c:v>49047</c:v>
                </c:pt>
                <c:pt idx="101">
                  <c:v>47392</c:v>
                </c:pt>
                <c:pt idx="102">
                  <c:v>45741</c:v>
                </c:pt>
                <c:pt idx="103">
                  <c:v>44316</c:v>
                </c:pt>
                <c:pt idx="104">
                  <c:v>43063</c:v>
                </c:pt>
                <c:pt idx="105">
                  <c:v>41767</c:v>
                </c:pt>
                <c:pt idx="106">
                  <c:v>40665</c:v>
                </c:pt>
                <c:pt idx="107">
                  <c:v>39673</c:v>
                </c:pt>
                <c:pt idx="108">
                  <c:v>38623</c:v>
                </c:pt>
                <c:pt idx="109">
                  <c:v>37780</c:v>
                </c:pt>
                <c:pt idx="110">
                  <c:v>36921</c:v>
                </c:pt>
                <c:pt idx="111">
                  <c:v>36063</c:v>
                </c:pt>
                <c:pt idx="112">
                  <c:v>35386</c:v>
                </c:pt>
                <c:pt idx="113">
                  <c:v>34692</c:v>
                </c:pt>
                <c:pt idx="114">
                  <c:v>33977</c:v>
                </c:pt>
                <c:pt idx="115">
                  <c:v>33428</c:v>
                </c:pt>
                <c:pt idx="116">
                  <c:v>32857</c:v>
                </c:pt>
                <c:pt idx="117">
                  <c:v>32313</c:v>
                </c:pt>
                <c:pt idx="118">
                  <c:v>31814</c:v>
                </c:pt>
                <c:pt idx="119">
                  <c:v>31343</c:v>
                </c:pt>
                <c:pt idx="120">
                  <c:v>30872</c:v>
                </c:pt>
                <c:pt idx="121">
                  <c:v>30454</c:v>
                </c:pt>
                <c:pt idx="122">
                  <c:v>30070</c:v>
                </c:pt>
                <c:pt idx="123">
                  <c:v>29676</c:v>
                </c:pt>
                <c:pt idx="124">
                  <c:v>29301</c:v>
                </c:pt>
                <c:pt idx="125">
                  <c:v>28940</c:v>
                </c:pt>
                <c:pt idx="126">
                  <c:v>28609</c:v>
                </c:pt>
                <c:pt idx="127">
                  <c:v>28282</c:v>
                </c:pt>
                <c:pt idx="128">
                  <c:v>28012</c:v>
                </c:pt>
                <c:pt idx="129">
                  <c:v>27685</c:v>
                </c:pt>
                <c:pt idx="130">
                  <c:v>27415</c:v>
                </c:pt>
                <c:pt idx="131">
                  <c:v>27137</c:v>
                </c:pt>
                <c:pt idx="132">
                  <c:v>26906</c:v>
                </c:pt>
                <c:pt idx="133">
                  <c:v>26659</c:v>
                </c:pt>
                <c:pt idx="134">
                  <c:v>26437</c:v>
                </c:pt>
                <c:pt idx="135">
                  <c:v>26204</c:v>
                </c:pt>
                <c:pt idx="136">
                  <c:v>26004</c:v>
                </c:pt>
                <c:pt idx="137">
                  <c:v>25815</c:v>
                </c:pt>
                <c:pt idx="138">
                  <c:v>25611</c:v>
                </c:pt>
                <c:pt idx="139">
                  <c:v>25423</c:v>
                </c:pt>
                <c:pt idx="140">
                  <c:v>25266</c:v>
                </c:pt>
                <c:pt idx="141">
                  <c:v>25076</c:v>
                </c:pt>
                <c:pt idx="142">
                  <c:v>24950</c:v>
                </c:pt>
                <c:pt idx="143">
                  <c:v>24771</c:v>
                </c:pt>
                <c:pt idx="144">
                  <c:v>24586</c:v>
                </c:pt>
                <c:pt idx="145">
                  <c:v>24438</c:v>
                </c:pt>
                <c:pt idx="146">
                  <c:v>24288</c:v>
                </c:pt>
                <c:pt idx="147">
                  <c:v>24208</c:v>
                </c:pt>
                <c:pt idx="148">
                  <c:v>24032</c:v>
                </c:pt>
                <c:pt idx="149">
                  <c:v>23922</c:v>
                </c:pt>
                <c:pt idx="150">
                  <c:v>23774</c:v>
                </c:pt>
                <c:pt idx="151">
                  <c:v>23685</c:v>
                </c:pt>
                <c:pt idx="152">
                  <c:v>23578</c:v>
                </c:pt>
                <c:pt idx="153">
                  <c:v>23479</c:v>
                </c:pt>
                <c:pt idx="154">
                  <c:v>23318</c:v>
                </c:pt>
                <c:pt idx="155">
                  <c:v>23256</c:v>
                </c:pt>
                <c:pt idx="156">
                  <c:v>23165</c:v>
                </c:pt>
                <c:pt idx="157">
                  <c:v>23043</c:v>
                </c:pt>
                <c:pt idx="158">
                  <c:v>22905</c:v>
                </c:pt>
                <c:pt idx="159">
                  <c:v>22818</c:v>
                </c:pt>
                <c:pt idx="160">
                  <c:v>22731</c:v>
                </c:pt>
                <c:pt idx="161">
                  <c:v>22636</c:v>
                </c:pt>
                <c:pt idx="162">
                  <c:v>22543</c:v>
                </c:pt>
                <c:pt idx="163">
                  <c:v>22470</c:v>
                </c:pt>
                <c:pt idx="164">
                  <c:v>22364</c:v>
                </c:pt>
                <c:pt idx="165">
                  <c:v>22308</c:v>
                </c:pt>
                <c:pt idx="166">
                  <c:v>22217</c:v>
                </c:pt>
                <c:pt idx="167">
                  <c:v>22132</c:v>
                </c:pt>
                <c:pt idx="168">
                  <c:v>22086</c:v>
                </c:pt>
                <c:pt idx="169">
                  <c:v>22032</c:v>
                </c:pt>
                <c:pt idx="170">
                  <c:v>21929</c:v>
                </c:pt>
                <c:pt idx="171">
                  <c:v>21826</c:v>
                </c:pt>
                <c:pt idx="172">
                  <c:v>21759</c:v>
                </c:pt>
                <c:pt idx="173">
                  <c:v>21701</c:v>
                </c:pt>
                <c:pt idx="174">
                  <c:v>21656</c:v>
                </c:pt>
                <c:pt idx="175">
                  <c:v>21600</c:v>
                </c:pt>
                <c:pt idx="176">
                  <c:v>21530</c:v>
                </c:pt>
                <c:pt idx="177">
                  <c:v>21472</c:v>
                </c:pt>
                <c:pt idx="178">
                  <c:v>21434</c:v>
                </c:pt>
                <c:pt idx="179">
                  <c:v>21404</c:v>
                </c:pt>
                <c:pt idx="180">
                  <c:v>21292</c:v>
                </c:pt>
                <c:pt idx="181">
                  <c:v>21282</c:v>
                </c:pt>
                <c:pt idx="182">
                  <c:v>21276</c:v>
                </c:pt>
                <c:pt idx="183">
                  <c:v>21288</c:v>
                </c:pt>
                <c:pt idx="184">
                  <c:v>21287</c:v>
                </c:pt>
                <c:pt idx="185">
                  <c:v>21290</c:v>
                </c:pt>
                <c:pt idx="186">
                  <c:v>21312</c:v>
                </c:pt>
                <c:pt idx="187">
                  <c:v>21334</c:v>
                </c:pt>
                <c:pt idx="188">
                  <c:v>21366</c:v>
                </c:pt>
                <c:pt idx="189">
                  <c:v>21401</c:v>
                </c:pt>
                <c:pt idx="190">
                  <c:v>21495</c:v>
                </c:pt>
                <c:pt idx="191">
                  <c:v>21551</c:v>
                </c:pt>
                <c:pt idx="192">
                  <c:v>21591</c:v>
                </c:pt>
                <c:pt idx="193">
                  <c:v>21661</c:v>
                </c:pt>
                <c:pt idx="194">
                  <c:v>21698</c:v>
                </c:pt>
                <c:pt idx="195">
                  <c:v>21744</c:v>
                </c:pt>
                <c:pt idx="196">
                  <c:v>21848</c:v>
                </c:pt>
                <c:pt idx="197">
                  <c:v>21937</c:v>
                </c:pt>
                <c:pt idx="198">
                  <c:v>22057</c:v>
                </c:pt>
                <c:pt idx="199">
                  <c:v>22114</c:v>
                </c:pt>
                <c:pt idx="200">
                  <c:v>22177</c:v>
                </c:pt>
                <c:pt idx="201">
                  <c:v>22301</c:v>
                </c:pt>
                <c:pt idx="202">
                  <c:v>22431</c:v>
                </c:pt>
                <c:pt idx="203">
                  <c:v>22516</c:v>
                </c:pt>
                <c:pt idx="204">
                  <c:v>22620</c:v>
                </c:pt>
                <c:pt idx="205">
                  <c:v>22720</c:v>
                </c:pt>
                <c:pt idx="206">
                  <c:v>22819</c:v>
                </c:pt>
                <c:pt idx="207">
                  <c:v>22968</c:v>
                </c:pt>
                <c:pt idx="208">
                  <c:v>23095</c:v>
                </c:pt>
                <c:pt idx="209">
                  <c:v>23195</c:v>
                </c:pt>
                <c:pt idx="210">
                  <c:v>23308</c:v>
                </c:pt>
                <c:pt idx="211">
                  <c:v>23434</c:v>
                </c:pt>
                <c:pt idx="212">
                  <c:v>23501</c:v>
                </c:pt>
                <c:pt idx="213">
                  <c:v>23618</c:v>
                </c:pt>
                <c:pt idx="214">
                  <c:v>23718</c:v>
                </c:pt>
                <c:pt idx="215">
                  <c:v>23892</c:v>
                </c:pt>
                <c:pt idx="216">
                  <c:v>24008</c:v>
                </c:pt>
                <c:pt idx="217">
                  <c:v>24108</c:v>
                </c:pt>
                <c:pt idx="218">
                  <c:v>24250</c:v>
                </c:pt>
                <c:pt idx="219">
                  <c:v>24365</c:v>
                </c:pt>
                <c:pt idx="220">
                  <c:v>24484</c:v>
                </c:pt>
                <c:pt idx="221">
                  <c:v>24634</c:v>
                </c:pt>
                <c:pt idx="222">
                  <c:v>24733</c:v>
                </c:pt>
                <c:pt idx="223">
                  <c:v>24848</c:v>
                </c:pt>
                <c:pt idx="224">
                  <c:v>24969</c:v>
                </c:pt>
                <c:pt idx="225">
                  <c:v>24960</c:v>
                </c:pt>
                <c:pt idx="226">
                  <c:v>25239</c:v>
                </c:pt>
                <c:pt idx="227">
                  <c:v>25475</c:v>
                </c:pt>
                <c:pt idx="228">
                  <c:v>25559</c:v>
                </c:pt>
                <c:pt idx="229">
                  <c:v>25688</c:v>
                </c:pt>
                <c:pt idx="230">
                  <c:v>25759</c:v>
                </c:pt>
                <c:pt idx="231">
                  <c:v>25882</c:v>
                </c:pt>
                <c:pt idx="232">
                  <c:v>26021</c:v>
                </c:pt>
                <c:pt idx="233">
                  <c:v>26175</c:v>
                </c:pt>
                <c:pt idx="234">
                  <c:v>26280</c:v>
                </c:pt>
                <c:pt idx="235">
                  <c:v>26393</c:v>
                </c:pt>
                <c:pt idx="236">
                  <c:v>26518</c:v>
                </c:pt>
                <c:pt idx="237">
                  <c:v>26627</c:v>
                </c:pt>
                <c:pt idx="238">
                  <c:v>26747</c:v>
                </c:pt>
                <c:pt idx="239">
                  <c:v>26928</c:v>
                </c:pt>
                <c:pt idx="240">
                  <c:v>27007</c:v>
                </c:pt>
                <c:pt idx="241">
                  <c:v>27115</c:v>
                </c:pt>
                <c:pt idx="242">
                  <c:v>27292</c:v>
                </c:pt>
                <c:pt idx="243">
                  <c:v>27404</c:v>
                </c:pt>
                <c:pt idx="244">
                  <c:v>27511</c:v>
                </c:pt>
                <c:pt idx="245">
                  <c:v>27620</c:v>
                </c:pt>
                <c:pt idx="246">
                  <c:v>27744</c:v>
                </c:pt>
                <c:pt idx="247">
                  <c:v>27870</c:v>
                </c:pt>
                <c:pt idx="248">
                  <c:v>27992</c:v>
                </c:pt>
                <c:pt idx="249">
                  <c:v>28053</c:v>
                </c:pt>
                <c:pt idx="250">
                  <c:v>28169</c:v>
                </c:pt>
                <c:pt idx="251">
                  <c:v>28279</c:v>
                </c:pt>
                <c:pt idx="252">
                  <c:v>28364</c:v>
                </c:pt>
                <c:pt idx="253">
                  <c:v>28471</c:v>
                </c:pt>
                <c:pt idx="254">
                  <c:v>28550</c:v>
                </c:pt>
                <c:pt idx="255">
                  <c:v>28665</c:v>
                </c:pt>
                <c:pt idx="256">
                  <c:v>28767</c:v>
                </c:pt>
                <c:pt idx="257">
                  <c:v>28833</c:v>
                </c:pt>
                <c:pt idx="258">
                  <c:v>28904</c:v>
                </c:pt>
                <c:pt idx="259">
                  <c:v>29022</c:v>
                </c:pt>
                <c:pt idx="260">
                  <c:v>29110</c:v>
                </c:pt>
                <c:pt idx="261">
                  <c:v>29231</c:v>
                </c:pt>
                <c:pt idx="262">
                  <c:v>29305</c:v>
                </c:pt>
                <c:pt idx="263">
                  <c:v>29412</c:v>
                </c:pt>
                <c:pt idx="264">
                  <c:v>29455</c:v>
                </c:pt>
                <c:pt idx="265">
                  <c:v>29532</c:v>
                </c:pt>
                <c:pt idx="266">
                  <c:v>29614</c:v>
                </c:pt>
                <c:pt idx="267">
                  <c:v>29679</c:v>
                </c:pt>
                <c:pt idx="268">
                  <c:v>29772</c:v>
                </c:pt>
                <c:pt idx="269">
                  <c:v>29829</c:v>
                </c:pt>
                <c:pt idx="270">
                  <c:v>29906</c:v>
                </c:pt>
                <c:pt idx="271">
                  <c:v>29968</c:v>
                </c:pt>
                <c:pt idx="272">
                  <c:v>30022</c:v>
                </c:pt>
                <c:pt idx="273">
                  <c:v>30088</c:v>
                </c:pt>
                <c:pt idx="274">
                  <c:v>30155</c:v>
                </c:pt>
                <c:pt idx="275">
                  <c:v>30224</c:v>
                </c:pt>
                <c:pt idx="276">
                  <c:v>30287</c:v>
                </c:pt>
                <c:pt idx="277">
                  <c:v>30370</c:v>
                </c:pt>
                <c:pt idx="278">
                  <c:v>30409</c:v>
                </c:pt>
                <c:pt idx="279">
                  <c:v>30482</c:v>
                </c:pt>
                <c:pt idx="280">
                  <c:v>30490</c:v>
                </c:pt>
                <c:pt idx="281">
                  <c:v>30558</c:v>
                </c:pt>
                <c:pt idx="282">
                  <c:v>30619</c:v>
                </c:pt>
                <c:pt idx="283">
                  <c:v>30693</c:v>
                </c:pt>
                <c:pt idx="284">
                  <c:v>30749</c:v>
                </c:pt>
                <c:pt idx="285">
                  <c:v>30800</c:v>
                </c:pt>
                <c:pt idx="286">
                  <c:v>30866</c:v>
                </c:pt>
                <c:pt idx="287">
                  <c:v>30894</c:v>
                </c:pt>
                <c:pt idx="288">
                  <c:v>30989</c:v>
                </c:pt>
                <c:pt idx="289">
                  <c:v>31123</c:v>
                </c:pt>
                <c:pt idx="290">
                  <c:v>31151</c:v>
                </c:pt>
                <c:pt idx="291">
                  <c:v>31160</c:v>
                </c:pt>
                <c:pt idx="292">
                  <c:v>31228</c:v>
                </c:pt>
                <c:pt idx="293">
                  <c:v>31273</c:v>
                </c:pt>
                <c:pt idx="294">
                  <c:v>31321</c:v>
                </c:pt>
                <c:pt idx="295">
                  <c:v>31394</c:v>
                </c:pt>
                <c:pt idx="296">
                  <c:v>31415</c:v>
                </c:pt>
                <c:pt idx="297">
                  <c:v>31517</c:v>
                </c:pt>
                <c:pt idx="298">
                  <c:v>31574</c:v>
                </c:pt>
                <c:pt idx="299">
                  <c:v>31625</c:v>
                </c:pt>
                <c:pt idx="300">
                  <c:v>31696</c:v>
                </c:pt>
                <c:pt idx="301">
                  <c:v>31716</c:v>
                </c:pt>
                <c:pt idx="302">
                  <c:v>31789</c:v>
                </c:pt>
                <c:pt idx="303">
                  <c:v>31848</c:v>
                </c:pt>
                <c:pt idx="304">
                  <c:v>31907</c:v>
                </c:pt>
                <c:pt idx="305">
                  <c:v>32002</c:v>
                </c:pt>
                <c:pt idx="306">
                  <c:v>32070</c:v>
                </c:pt>
                <c:pt idx="307">
                  <c:v>32135</c:v>
                </c:pt>
                <c:pt idx="308">
                  <c:v>32215</c:v>
                </c:pt>
                <c:pt idx="309">
                  <c:v>32295</c:v>
                </c:pt>
                <c:pt idx="310">
                  <c:v>32397</c:v>
                </c:pt>
                <c:pt idx="311">
                  <c:v>32521</c:v>
                </c:pt>
                <c:pt idx="312">
                  <c:v>32601</c:v>
                </c:pt>
                <c:pt idx="313">
                  <c:v>32618</c:v>
                </c:pt>
                <c:pt idx="314">
                  <c:v>32751</c:v>
                </c:pt>
                <c:pt idx="315">
                  <c:v>32878</c:v>
                </c:pt>
                <c:pt idx="316">
                  <c:v>32992</c:v>
                </c:pt>
                <c:pt idx="317">
                  <c:v>33126</c:v>
                </c:pt>
                <c:pt idx="318">
                  <c:v>33260</c:v>
                </c:pt>
                <c:pt idx="319">
                  <c:v>33387</c:v>
                </c:pt>
                <c:pt idx="320">
                  <c:v>33536</c:v>
                </c:pt>
                <c:pt idx="321">
                  <c:v>33695</c:v>
                </c:pt>
                <c:pt idx="322">
                  <c:v>33796</c:v>
                </c:pt>
                <c:pt idx="323">
                  <c:v>33965</c:v>
                </c:pt>
                <c:pt idx="324">
                  <c:v>34109</c:v>
                </c:pt>
                <c:pt idx="325">
                  <c:v>34256</c:v>
                </c:pt>
                <c:pt idx="326">
                  <c:v>34409</c:v>
                </c:pt>
                <c:pt idx="327">
                  <c:v>34566</c:v>
                </c:pt>
                <c:pt idx="328">
                  <c:v>34778</c:v>
                </c:pt>
                <c:pt idx="329">
                  <c:v>34965</c:v>
                </c:pt>
                <c:pt idx="330">
                  <c:v>35182</c:v>
                </c:pt>
                <c:pt idx="331">
                  <c:v>35368</c:v>
                </c:pt>
                <c:pt idx="332">
                  <c:v>35601</c:v>
                </c:pt>
                <c:pt idx="333">
                  <c:v>35776</c:v>
                </c:pt>
                <c:pt idx="334">
                  <c:v>36015</c:v>
                </c:pt>
                <c:pt idx="335">
                  <c:v>36249</c:v>
                </c:pt>
                <c:pt idx="336">
                  <c:v>36497</c:v>
                </c:pt>
                <c:pt idx="337">
                  <c:v>36779</c:v>
                </c:pt>
                <c:pt idx="338">
                  <c:v>37072</c:v>
                </c:pt>
                <c:pt idx="339">
                  <c:v>37322</c:v>
                </c:pt>
                <c:pt idx="340">
                  <c:v>37601</c:v>
                </c:pt>
                <c:pt idx="341">
                  <c:v>37883</c:v>
                </c:pt>
                <c:pt idx="342">
                  <c:v>38181</c:v>
                </c:pt>
                <c:pt idx="343">
                  <c:v>38546</c:v>
                </c:pt>
                <c:pt idx="344">
                  <c:v>38835</c:v>
                </c:pt>
                <c:pt idx="345">
                  <c:v>39177</c:v>
                </c:pt>
                <c:pt idx="346">
                  <c:v>39579</c:v>
                </c:pt>
                <c:pt idx="347">
                  <c:v>39897</c:v>
                </c:pt>
                <c:pt idx="348">
                  <c:v>40317</c:v>
                </c:pt>
                <c:pt idx="349">
                  <c:v>40692</c:v>
                </c:pt>
                <c:pt idx="350">
                  <c:v>41082</c:v>
                </c:pt>
                <c:pt idx="351">
                  <c:v>41569</c:v>
                </c:pt>
                <c:pt idx="352">
                  <c:v>41975</c:v>
                </c:pt>
                <c:pt idx="353">
                  <c:v>42450</c:v>
                </c:pt>
                <c:pt idx="354">
                  <c:v>42872</c:v>
                </c:pt>
                <c:pt idx="355">
                  <c:v>43388</c:v>
                </c:pt>
                <c:pt idx="356">
                  <c:v>43876</c:v>
                </c:pt>
                <c:pt idx="357">
                  <c:v>44346</c:v>
                </c:pt>
                <c:pt idx="358">
                  <c:v>44935</c:v>
                </c:pt>
                <c:pt idx="359">
                  <c:v>45487</c:v>
                </c:pt>
                <c:pt idx="360">
                  <c:v>46053</c:v>
                </c:pt>
                <c:pt idx="361">
                  <c:v>46655</c:v>
                </c:pt>
                <c:pt idx="362">
                  <c:v>47303</c:v>
                </c:pt>
                <c:pt idx="363">
                  <c:v>47895</c:v>
                </c:pt>
                <c:pt idx="364">
                  <c:v>48628</c:v>
                </c:pt>
                <c:pt idx="365">
                  <c:v>49318</c:v>
                </c:pt>
                <c:pt idx="366">
                  <c:v>50006</c:v>
                </c:pt>
                <c:pt idx="367">
                  <c:v>50729</c:v>
                </c:pt>
                <c:pt idx="368">
                  <c:v>51456</c:v>
                </c:pt>
                <c:pt idx="369">
                  <c:v>52286</c:v>
                </c:pt>
                <c:pt idx="370">
                  <c:v>53112</c:v>
                </c:pt>
                <c:pt idx="371">
                  <c:v>53959</c:v>
                </c:pt>
                <c:pt idx="372">
                  <c:v>54854</c:v>
                </c:pt>
                <c:pt idx="373">
                  <c:v>55782</c:v>
                </c:pt>
                <c:pt idx="374">
                  <c:v>56705</c:v>
                </c:pt>
                <c:pt idx="375">
                  <c:v>57754</c:v>
                </c:pt>
                <c:pt idx="376">
                  <c:v>58725</c:v>
                </c:pt>
                <c:pt idx="377">
                  <c:v>59797</c:v>
                </c:pt>
                <c:pt idx="378">
                  <c:v>60532</c:v>
                </c:pt>
                <c:pt idx="379">
                  <c:v>61457</c:v>
                </c:pt>
                <c:pt idx="380">
                  <c:v>63444</c:v>
                </c:pt>
                <c:pt idx="381">
                  <c:v>64675</c:v>
                </c:pt>
                <c:pt idx="382">
                  <c:v>65645</c:v>
                </c:pt>
                <c:pt idx="383">
                  <c:v>66792</c:v>
                </c:pt>
                <c:pt idx="384">
                  <c:v>68125</c:v>
                </c:pt>
                <c:pt idx="385">
                  <c:v>69484</c:v>
                </c:pt>
                <c:pt idx="386">
                  <c:v>70845</c:v>
                </c:pt>
                <c:pt idx="387">
                  <c:v>72419</c:v>
                </c:pt>
                <c:pt idx="388">
                  <c:v>73916</c:v>
                </c:pt>
                <c:pt idx="389">
                  <c:v>75412</c:v>
                </c:pt>
                <c:pt idx="390">
                  <c:v>77080</c:v>
                </c:pt>
                <c:pt idx="391">
                  <c:v>78667</c:v>
                </c:pt>
                <c:pt idx="392">
                  <c:v>80275</c:v>
                </c:pt>
                <c:pt idx="393">
                  <c:v>82093</c:v>
                </c:pt>
                <c:pt idx="394">
                  <c:v>83778</c:v>
                </c:pt>
                <c:pt idx="395">
                  <c:v>85538</c:v>
                </c:pt>
                <c:pt idx="396">
                  <c:v>87384</c:v>
                </c:pt>
                <c:pt idx="397">
                  <c:v>89236</c:v>
                </c:pt>
                <c:pt idx="398">
                  <c:v>91233</c:v>
                </c:pt>
                <c:pt idx="399">
                  <c:v>93186</c:v>
                </c:pt>
                <c:pt idx="400">
                  <c:v>95236</c:v>
                </c:pt>
                <c:pt idx="401">
                  <c:v>97399</c:v>
                </c:pt>
                <c:pt idx="402">
                  <c:v>99469</c:v>
                </c:pt>
                <c:pt idx="403">
                  <c:v>101608</c:v>
                </c:pt>
                <c:pt idx="404">
                  <c:v>103902</c:v>
                </c:pt>
                <c:pt idx="405">
                  <c:v>106082</c:v>
                </c:pt>
                <c:pt idx="406">
                  <c:v>108379</c:v>
                </c:pt>
                <c:pt idx="407">
                  <c:v>110902</c:v>
                </c:pt>
                <c:pt idx="408">
                  <c:v>113230</c:v>
                </c:pt>
                <c:pt idx="409">
                  <c:v>115527</c:v>
                </c:pt>
                <c:pt idx="410">
                  <c:v>117994</c:v>
                </c:pt>
                <c:pt idx="411">
                  <c:v>120348</c:v>
                </c:pt>
                <c:pt idx="412">
                  <c:v>122781</c:v>
                </c:pt>
                <c:pt idx="413">
                  <c:v>125361</c:v>
                </c:pt>
                <c:pt idx="414">
                  <c:v>127875</c:v>
                </c:pt>
                <c:pt idx="415">
                  <c:v>130384</c:v>
                </c:pt>
                <c:pt idx="416">
                  <c:v>133093</c:v>
                </c:pt>
                <c:pt idx="417">
                  <c:v>135516</c:v>
                </c:pt>
                <c:pt idx="418">
                  <c:v>137935</c:v>
                </c:pt>
                <c:pt idx="419">
                  <c:v>140654</c:v>
                </c:pt>
                <c:pt idx="420">
                  <c:v>143114</c:v>
                </c:pt>
                <c:pt idx="421">
                  <c:v>145494</c:v>
                </c:pt>
                <c:pt idx="422">
                  <c:v>148047</c:v>
                </c:pt>
                <c:pt idx="423">
                  <c:v>150308</c:v>
                </c:pt>
                <c:pt idx="424">
                  <c:v>152484</c:v>
                </c:pt>
                <c:pt idx="425">
                  <c:v>154835</c:v>
                </c:pt>
                <c:pt idx="426">
                  <c:v>157060</c:v>
                </c:pt>
                <c:pt idx="427">
                  <c:v>159165</c:v>
                </c:pt>
                <c:pt idx="428">
                  <c:v>161321</c:v>
                </c:pt>
                <c:pt idx="429">
                  <c:v>163315</c:v>
                </c:pt>
                <c:pt idx="430">
                  <c:v>165374</c:v>
                </c:pt>
                <c:pt idx="431">
                  <c:v>167297</c:v>
                </c:pt>
                <c:pt idx="432">
                  <c:v>169002</c:v>
                </c:pt>
                <c:pt idx="433">
                  <c:v>170779</c:v>
                </c:pt>
                <c:pt idx="434">
                  <c:v>172218</c:v>
                </c:pt>
                <c:pt idx="435">
                  <c:v>173479</c:v>
                </c:pt>
                <c:pt idx="436">
                  <c:v>174715</c:v>
                </c:pt>
                <c:pt idx="437">
                  <c:v>175505</c:v>
                </c:pt>
                <c:pt idx="438">
                  <c:v>176146</c:v>
                </c:pt>
                <c:pt idx="439">
                  <c:v>176650</c:v>
                </c:pt>
                <c:pt idx="440">
                  <c:v>176942</c:v>
                </c:pt>
                <c:pt idx="441">
                  <c:v>177148</c:v>
                </c:pt>
                <c:pt idx="442">
                  <c:v>177074</c:v>
                </c:pt>
                <c:pt idx="443">
                  <c:v>176865</c:v>
                </c:pt>
                <c:pt idx="444">
                  <c:v>176564</c:v>
                </c:pt>
                <c:pt idx="445">
                  <c:v>176071</c:v>
                </c:pt>
                <c:pt idx="446">
                  <c:v>175418</c:v>
                </c:pt>
                <c:pt idx="447">
                  <c:v>174655</c:v>
                </c:pt>
                <c:pt idx="448">
                  <c:v>173710</c:v>
                </c:pt>
                <c:pt idx="449">
                  <c:v>172685</c:v>
                </c:pt>
                <c:pt idx="450">
                  <c:v>171183</c:v>
                </c:pt>
                <c:pt idx="451">
                  <c:v>169618</c:v>
                </c:pt>
                <c:pt idx="452">
                  <c:v>167916</c:v>
                </c:pt>
                <c:pt idx="453">
                  <c:v>166083</c:v>
                </c:pt>
                <c:pt idx="454">
                  <c:v>164010</c:v>
                </c:pt>
                <c:pt idx="455">
                  <c:v>162176</c:v>
                </c:pt>
                <c:pt idx="456">
                  <c:v>160080</c:v>
                </c:pt>
                <c:pt idx="457">
                  <c:v>157800</c:v>
                </c:pt>
                <c:pt idx="458">
                  <c:v>155454</c:v>
                </c:pt>
                <c:pt idx="459">
                  <c:v>152990</c:v>
                </c:pt>
                <c:pt idx="460">
                  <c:v>150693</c:v>
                </c:pt>
                <c:pt idx="461">
                  <c:v>148253</c:v>
                </c:pt>
                <c:pt idx="462">
                  <c:v>145685</c:v>
                </c:pt>
                <c:pt idx="463">
                  <c:v>143080</c:v>
                </c:pt>
                <c:pt idx="464">
                  <c:v>140362</c:v>
                </c:pt>
                <c:pt idx="465">
                  <c:v>137534</c:v>
                </c:pt>
                <c:pt idx="466">
                  <c:v>134801</c:v>
                </c:pt>
                <c:pt idx="467">
                  <c:v>132244</c:v>
                </c:pt>
                <c:pt idx="468">
                  <c:v>129136</c:v>
                </c:pt>
                <c:pt idx="469">
                  <c:v>126189</c:v>
                </c:pt>
                <c:pt idx="470">
                  <c:v>123502</c:v>
                </c:pt>
                <c:pt idx="471">
                  <c:v>120596</c:v>
                </c:pt>
                <c:pt idx="472">
                  <c:v>117992</c:v>
                </c:pt>
                <c:pt idx="473">
                  <c:v>115448</c:v>
                </c:pt>
                <c:pt idx="474">
                  <c:v>112670</c:v>
                </c:pt>
                <c:pt idx="475">
                  <c:v>110158</c:v>
                </c:pt>
                <c:pt idx="476">
                  <c:v>107665</c:v>
                </c:pt>
                <c:pt idx="477">
                  <c:v>105073</c:v>
                </c:pt>
                <c:pt idx="478">
                  <c:v>102664</c:v>
                </c:pt>
                <c:pt idx="479">
                  <c:v>100294</c:v>
                </c:pt>
                <c:pt idx="480">
                  <c:v>97823</c:v>
                </c:pt>
                <c:pt idx="481">
                  <c:v>95618</c:v>
                </c:pt>
                <c:pt idx="482">
                  <c:v>93412</c:v>
                </c:pt>
                <c:pt idx="483">
                  <c:v>91115</c:v>
                </c:pt>
                <c:pt idx="484">
                  <c:v>88973</c:v>
                </c:pt>
                <c:pt idx="485">
                  <c:v>86915</c:v>
                </c:pt>
                <c:pt idx="486">
                  <c:v>84770</c:v>
                </c:pt>
                <c:pt idx="487">
                  <c:v>82896</c:v>
                </c:pt>
                <c:pt idx="488">
                  <c:v>81082</c:v>
                </c:pt>
                <c:pt idx="489">
                  <c:v>79269</c:v>
                </c:pt>
                <c:pt idx="490">
                  <c:v>77471</c:v>
                </c:pt>
                <c:pt idx="491">
                  <c:v>75539</c:v>
                </c:pt>
                <c:pt idx="492">
                  <c:v>73142</c:v>
                </c:pt>
                <c:pt idx="493">
                  <c:v>71736</c:v>
                </c:pt>
                <c:pt idx="494">
                  <c:v>70945</c:v>
                </c:pt>
                <c:pt idx="495">
                  <c:v>69276</c:v>
                </c:pt>
                <c:pt idx="496">
                  <c:v>67642</c:v>
                </c:pt>
                <c:pt idx="497">
                  <c:v>66007</c:v>
                </c:pt>
                <c:pt idx="498">
                  <c:v>64572</c:v>
                </c:pt>
                <c:pt idx="499">
                  <c:v>63251</c:v>
                </c:pt>
                <c:pt idx="500">
                  <c:v>61867</c:v>
                </c:pt>
                <c:pt idx="501">
                  <c:v>60604</c:v>
                </c:pt>
                <c:pt idx="502">
                  <c:v>59418</c:v>
                </c:pt>
                <c:pt idx="503">
                  <c:v>58217</c:v>
                </c:pt>
                <c:pt idx="504">
                  <c:v>57110</c:v>
                </c:pt>
                <c:pt idx="505">
                  <c:v>56030</c:v>
                </c:pt>
                <c:pt idx="506">
                  <c:v>54913</c:v>
                </c:pt>
                <c:pt idx="507">
                  <c:v>53952</c:v>
                </c:pt>
                <c:pt idx="508">
                  <c:v>52978</c:v>
                </c:pt>
                <c:pt idx="509">
                  <c:v>51964</c:v>
                </c:pt>
                <c:pt idx="510">
                  <c:v>51114</c:v>
                </c:pt>
                <c:pt idx="511">
                  <c:v>50274</c:v>
                </c:pt>
                <c:pt idx="512">
                  <c:v>49360</c:v>
                </c:pt>
                <c:pt idx="513">
                  <c:v>48564</c:v>
                </c:pt>
                <c:pt idx="514">
                  <c:v>47852</c:v>
                </c:pt>
                <c:pt idx="515">
                  <c:v>47053</c:v>
                </c:pt>
                <c:pt idx="516">
                  <c:v>46368</c:v>
                </c:pt>
                <c:pt idx="517">
                  <c:v>45716</c:v>
                </c:pt>
                <c:pt idx="518">
                  <c:v>45008</c:v>
                </c:pt>
                <c:pt idx="519">
                  <c:v>44459</c:v>
                </c:pt>
                <c:pt idx="520">
                  <c:v>43811</c:v>
                </c:pt>
                <c:pt idx="521">
                  <c:v>43174</c:v>
                </c:pt>
                <c:pt idx="522">
                  <c:v>42616</c:v>
                </c:pt>
                <c:pt idx="523">
                  <c:v>42008</c:v>
                </c:pt>
                <c:pt idx="524">
                  <c:v>41386</c:v>
                </c:pt>
                <c:pt idx="525">
                  <c:v>40767</c:v>
                </c:pt>
                <c:pt idx="526">
                  <c:v>39672</c:v>
                </c:pt>
                <c:pt idx="527">
                  <c:v>38134</c:v>
                </c:pt>
                <c:pt idx="528">
                  <c:v>36199</c:v>
                </c:pt>
                <c:pt idx="529">
                  <c:v>34112</c:v>
                </c:pt>
                <c:pt idx="530">
                  <c:v>32686</c:v>
                </c:pt>
                <c:pt idx="531">
                  <c:v>31725</c:v>
                </c:pt>
                <c:pt idx="532">
                  <c:v>30998</c:v>
                </c:pt>
                <c:pt idx="533">
                  <c:v>30474</c:v>
                </c:pt>
                <c:pt idx="534">
                  <c:v>30071</c:v>
                </c:pt>
                <c:pt idx="535">
                  <c:v>29750</c:v>
                </c:pt>
                <c:pt idx="536">
                  <c:v>29764</c:v>
                </c:pt>
                <c:pt idx="537">
                  <c:v>29339</c:v>
                </c:pt>
                <c:pt idx="538">
                  <c:v>29047</c:v>
                </c:pt>
                <c:pt idx="539">
                  <c:v>28887</c:v>
                </c:pt>
                <c:pt idx="540">
                  <c:v>28717</c:v>
                </c:pt>
                <c:pt idx="541">
                  <c:v>28530</c:v>
                </c:pt>
                <c:pt idx="542">
                  <c:v>28414</c:v>
                </c:pt>
                <c:pt idx="543">
                  <c:v>28292</c:v>
                </c:pt>
                <c:pt idx="544">
                  <c:v>28147</c:v>
                </c:pt>
                <c:pt idx="545">
                  <c:v>28035</c:v>
                </c:pt>
                <c:pt idx="546">
                  <c:v>27911</c:v>
                </c:pt>
                <c:pt idx="547">
                  <c:v>27817</c:v>
                </c:pt>
                <c:pt idx="548">
                  <c:v>27696</c:v>
                </c:pt>
                <c:pt idx="549">
                  <c:v>27580</c:v>
                </c:pt>
                <c:pt idx="550">
                  <c:v>27468</c:v>
                </c:pt>
                <c:pt idx="551">
                  <c:v>27360</c:v>
                </c:pt>
                <c:pt idx="552">
                  <c:v>27250</c:v>
                </c:pt>
                <c:pt idx="553">
                  <c:v>27129</c:v>
                </c:pt>
                <c:pt idx="554">
                  <c:v>27080</c:v>
                </c:pt>
                <c:pt idx="555">
                  <c:v>26945</c:v>
                </c:pt>
                <c:pt idx="556">
                  <c:v>26803</c:v>
                </c:pt>
                <c:pt idx="557">
                  <c:v>26812</c:v>
                </c:pt>
                <c:pt idx="558">
                  <c:v>26652</c:v>
                </c:pt>
                <c:pt idx="559">
                  <c:v>26653</c:v>
                </c:pt>
                <c:pt idx="560">
                  <c:v>26601</c:v>
                </c:pt>
                <c:pt idx="561">
                  <c:v>26509</c:v>
                </c:pt>
                <c:pt idx="562">
                  <c:v>26439</c:v>
                </c:pt>
                <c:pt idx="563">
                  <c:v>26362</c:v>
                </c:pt>
                <c:pt idx="564">
                  <c:v>26293</c:v>
                </c:pt>
                <c:pt idx="565">
                  <c:v>26252</c:v>
                </c:pt>
                <c:pt idx="566">
                  <c:v>26073</c:v>
                </c:pt>
                <c:pt idx="567">
                  <c:v>26061</c:v>
                </c:pt>
                <c:pt idx="568">
                  <c:v>26131</c:v>
                </c:pt>
                <c:pt idx="569">
                  <c:v>26044</c:v>
                </c:pt>
                <c:pt idx="570">
                  <c:v>25948</c:v>
                </c:pt>
                <c:pt idx="571">
                  <c:v>25908</c:v>
                </c:pt>
                <c:pt idx="572">
                  <c:v>25861</c:v>
                </c:pt>
                <c:pt idx="573">
                  <c:v>25779</c:v>
                </c:pt>
                <c:pt idx="574">
                  <c:v>25745</c:v>
                </c:pt>
                <c:pt idx="575">
                  <c:v>25728</c:v>
                </c:pt>
                <c:pt idx="576">
                  <c:v>25669</c:v>
                </c:pt>
                <c:pt idx="577">
                  <c:v>25637</c:v>
                </c:pt>
                <c:pt idx="578">
                  <c:v>25595</c:v>
                </c:pt>
                <c:pt idx="579">
                  <c:v>25526</c:v>
                </c:pt>
                <c:pt idx="580">
                  <c:v>25477</c:v>
                </c:pt>
                <c:pt idx="581">
                  <c:v>25461</c:v>
                </c:pt>
                <c:pt idx="582">
                  <c:v>25406</c:v>
                </c:pt>
                <c:pt idx="583">
                  <c:v>25384</c:v>
                </c:pt>
                <c:pt idx="584">
                  <c:v>25332</c:v>
                </c:pt>
                <c:pt idx="585">
                  <c:v>25307</c:v>
                </c:pt>
                <c:pt idx="586">
                  <c:v>25208</c:v>
                </c:pt>
                <c:pt idx="587">
                  <c:v>25113</c:v>
                </c:pt>
                <c:pt idx="588">
                  <c:v>25015</c:v>
                </c:pt>
                <c:pt idx="589">
                  <c:v>24910</c:v>
                </c:pt>
                <c:pt idx="590">
                  <c:v>24819</c:v>
                </c:pt>
                <c:pt idx="591">
                  <c:v>24703</c:v>
                </c:pt>
                <c:pt idx="592">
                  <c:v>24535</c:v>
                </c:pt>
                <c:pt idx="593">
                  <c:v>24425</c:v>
                </c:pt>
                <c:pt idx="594">
                  <c:v>24312</c:v>
                </c:pt>
                <c:pt idx="595">
                  <c:v>24198</c:v>
                </c:pt>
                <c:pt idx="596">
                  <c:v>24010</c:v>
                </c:pt>
                <c:pt idx="597">
                  <c:v>23910</c:v>
                </c:pt>
                <c:pt idx="598">
                  <c:v>23763</c:v>
                </c:pt>
                <c:pt idx="599">
                  <c:v>23641</c:v>
                </c:pt>
                <c:pt idx="600">
                  <c:v>23496</c:v>
                </c:pt>
                <c:pt idx="601">
                  <c:v>23387</c:v>
                </c:pt>
                <c:pt idx="602">
                  <c:v>23279</c:v>
                </c:pt>
                <c:pt idx="603">
                  <c:v>23149</c:v>
                </c:pt>
                <c:pt idx="604">
                  <c:v>23004</c:v>
                </c:pt>
                <c:pt idx="605">
                  <c:v>22942</c:v>
                </c:pt>
                <c:pt idx="606">
                  <c:v>22803</c:v>
                </c:pt>
                <c:pt idx="607">
                  <c:v>22709</c:v>
                </c:pt>
                <c:pt idx="608">
                  <c:v>22609</c:v>
                </c:pt>
                <c:pt idx="609">
                  <c:v>22544</c:v>
                </c:pt>
                <c:pt idx="610">
                  <c:v>25140</c:v>
                </c:pt>
              </c:numCache>
            </c:numRef>
          </c:yVal>
        </c:ser>
        <c:axId val="511530496"/>
        <c:axId val="511532032"/>
      </c:scatterChart>
      <c:valAx>
        <c:axId val="511514112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1516032"/>
        <c:crosses val="autoZero"/>
        <c:crossBetween val="midCat"/>
      </c:valAx>
      <c:valAx>
        <c:axId val="5115160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1514112"/>
        <c:crosses val="autoZero"/>
        <c:crossBetween val="midCat"/>
      </c:valAx>
      <c:valAx>
        <c:axId val="511530496"/>
        <c:scaling>
          <c:orientation val="minMax"/>
        </c:scaling>
        <c:delete val="1"/>
        <c:axPos val="b"/>
        <c:numFmt formatCode="General" sourceLinked="1"/>
        <c:tickLblPos val="none"/>
        <c:crossAx val="511532032"/>
        <c:crosses val="autoZero"/>
        <c:crossBetween val="midCat"/>
      </c:valAx>
      <c:valAx>
        <c:axId val="511532032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153049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'1500069293_EXT'!$A$1</c:f>
          <c:strCache>
            <c:ptCount val="1"/>
            <c:pt idx="0">
              <c:v>Lab ID:1500069293, Prep:EXT
Well Name:MGM Shell East Mackay I-78, Depth:1827.40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'1500069293_EXT'!$U$25:$U$635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'1500069293_EXT'!$W$25:$W$635</c:f>
              <c:numCache>
                <c:formatCode>General</c:formatCode>
                <c:ptCount val="611"/>
                <c:pt idx="0">
                  <c:v>44.2</c:v>
                </c:pt>
                <c:pt idx="1">
                  <c:v>45.1</c:v>
                </c:pt>
                <c:pt idx="2">
                  <c:v>47.4</c:v>
                </c:pt>
                <c:pt idx="3">
                  <c:v>51</c:v>
                </c:pt>
                <c:pt idx="4">
                  <c:v>54.9</c:v>
                </c:pt>
                <c:pt idx="5">
                  <c:v>59.1</c:v>
                </c:pt>
                <c:pt idx="6">
                  <c:v>63.7</c:v>
                </c:pt>
                <c:pt idx="7">
                  <c:v>67.8</c:v>
                </c:pt>
                <c:pt idx="8">
                  <c:v>71.8</c:v>
                </c:pt>
                <c:pt idx="9">
                  <c:v>75.900000000000006</c:v>
                </c:pt>
                <c:pt idx="10">
                  <c:v>79.400000000000006</c:v>
                </c:pt>
                <c:pt idx="11">
                  <c:v>82.7</c:v>
                </c:pt>
                <c:pt idx="12">
                  <c:v>85.9</c:v>
                </c:pt>
                <c:pt idx="13">
                  <c:v>88.7</c:v>
                </c:pt>
                <c:pt idx="14">
                  <c:v>91.2</c:v>
                </c:pt>
                <c:pt idx="15">
                  <c:v>93.7</c:v>
                </c:pt>
                <c:pt idx="16">
                  <c:v>95.8</c:v>
                </c:pt>
                <c:pt idx="17">
                  <c:v>97.7</c:v>
                </c:pt>
                <c:pt idx="18">
                  <c:v>99.6</c:v>
                </c:pt>
                <c:pt idx="19">
                  <c:v>101.1</c:v>
                </c:pt>
                <c:pt idx="20">
                  <c:v>102.5</c:v>
                </c:pt>
                <c:pt idx="21">
                  <c:v>103.9</c:v>
                </c:pt>
                <c:pt idx="22">
                  <c:v>105.1</c:v>
                </c:pt>
                <c:pt idx="23">
                  <c:v>106.1</c:v>
                </c:pt>
                <c:pt idx="24">
                  <c:v>107.1</c:v>
                </c:pt>
                <c:pt idx="25">
                  <c:v>108</c:v>
                </c:pt>
                <c:pt idx="26">
                  <c:v>108.7</c:v>
                </c:pt>
                <c:pt idx="27">
                  <c:v>109.5</c:v>
                </c:pt>
                <c:pt idx="28">
                  <c:v>110.1</c:v>
                </c:pt>
                <c:pt idx="29">
                  <c:v>110.7</c:v>
                </c:pt>
                <c:pt idx="30">
                  <c:v>111.2</c:v>
                </c:pt>
                <c:pt idx="31">
                  <c:v>111.6</c:v>
                </c:pt>
                <c:pt idx="32">
                  <c:v>112.1</c:v>
                </c:pt>
                <c:pt idx="33">
                  <c:v>112.4</c:v>
                </c:pt>
                <c:pt idx="34">
                  <c:v>112.8</c:v>
                </c:pt>
                <c:pt idx="35">
                  <c:v>113.1</c:v>
                </c:pt>
                <c:pt idx="36">
                  <c:v>113.4</c:v>
                </c:pt>
                <c:pt idx="37">
                  <c:v>113.6</c:v>
                </c:pt>
                <c:pt idx="38">
                  <c:v>113.8</c:v>
                </c:pt>
                <c:pt idx="39">
                  <c:v>114</c:v>
                </c:pt>
                <c:pt idx="40">
                  <c:v>114.1</c:v>
                </c:pt>
                <c:pt idx="41">
                  <c:v>114.3</c:v>
                </c:pt>
                <c:pt idx="42">
                  <c:v>114.4</c:v>
                </c:pt>
                <c:pt idx="43">
                  <c:v>114.5</c:v>
                </c:pt>
                <c:pt idx="44">
                  <c:v>114.7</c:v>
                </c:pt>
                <c:pt idx="45">
                  <c:v>114.7</c:v>
                </c:pt>
                <c:pt idx="46">
                  <c:v>114.8</c:v>
                </c:pt>
                <c:pt idx="47">
                  <c:v>114.9</c:v>
                </c:pt>
                <c:pt idx="48">
                  <c:v>115</c:v>
                </c:pt>
                <c:pt idx="49">
                  <c:v>115</c:v>
                </c:pt>
                <c:pt idx="50">
                  <c:v>115</c:v>
                </c:pt>
                <c:pt idx="51">
                  <c:v>115.1</c:v>
                </c:pt>
                <c:pt idx="52">
                  <c:v>115.1</c:v>
                </c:pt>
                <c:pt idx="53">
                  <c:v>115.1</c:v>
                </c:pt>
                <c:pt idx="54">
                  <c:v>115.2</c:v>
                </c:pt>
                <c:pt idx="55">
                  <c:v>115.2</c:v>
                </c:pt>
                <c:pt idx="56">
                  <c:v>115.2</c:v>
                </c:pt>
                <c:pt idx="57">
                  <c:v>115.2</c:v>
                </c:pt>
                <c:pt idx="58">
                  <c:v>115.2</c:v>
                </c:pt>
                <c:pt idx="59">
                  <c:v>115.2</c:v>
                </c:pt>
                <c:pt idx="60">
                  <c:v>115.2</c:v>
                </c:pt>
                <c:pt idx="61">
                  <c:v>115.2</c:v>
                </c:pt>
                <c:pt idx="62">
                  <c:v>115.2</c:v>
                </c:pt>
                <c:pt idx="63">
                  <c:v>115.2</c:v>
                </c:pt>
                <c:pt idx="64">
                  <c:v>115.2</c:v>
                </c:pt>
                <c:pt idx="65">
                  <c:v>115.2</c:v>
                </c:pt>
                <c:pt idx="66">
                  <c:v>115.2</c:v>
                </c:pt>
                <c:pt idx="67">
                  <c:v>115.2</c:v>
                </c:pt>
                <c:pt idx="68">
                  <c:v>115.2</c:v>
                </c:pt>
                <c:pt idx="69">
                  <c:v>117.6</c:v>
                </c:pt>
                <c:pt idx="70">
                  <c:v>129</c:v>
                </c:pt>
                <c:pt idx="71">
                  <c:v>142.69999999999999</c:v>
                </c:pt>
                <c:pt idx="72">
                  <c:v>157</c:v>
                </c:pt>
                <c:pt idx="73">
                  <c:v>171.6</c:v>
                </c:pt>
                <c:pt idx="74">
                  <c:v>184.1</c:v>
                </c:pt>
                <c:pt idx="75">
                  <c:v>195.5</c:v>
                </c:pt>
                <c:pt idx="76">
                  <c:v>206.6</c:v>
                </c:pt>
                <c:pt idx="77">
                  <c:v>215.8</c:v>
                </c:pt>
                <c:pt idx="78">
                  <c:v>224.1</c:v>
                </c:pt>
                <c:pt idx="79">
                  <c:v>232.1</c:v>
                </c:pt>
                <c:pt idx="80">
                  <c:v>238.6</c:v>
                </c:pt>
                <c:pt idx="81">
                  <c:v>244.3</c:v>
                </c:pt>
                <c:pt idx="82">
                  <c:v>249.8</c:v>
                </c:pt>
                <c:pt idx="83">
                  <c:v>254.2</c:v>
                </c:pt>
                <c:pt idx="84">
                  <c:v>258</c:v>
                </c:pt>
                <c:pt idx="85">
                  <c:v>261.60000000000002</c:v>
                </c:pt>
                <c:pt idx="86">
                  <c:v>264.5</c:v>
                </c:pt>
                <c:pt idx="87">
                  <c:v>267</c:v>
                </c:pt>
                <c:pt idx="88">
                  <c:v>269.39999999999998</c:v>
                </c:pt>
                <c:pt idx="89">
                  <c:v>271.39999999999998</c:v>
                </c:pt>
                <c:pt idx="90">
                  <c:v>273.10000000000002</c:v>
                </c:pt>
                <c:pt idx="91">
                  <c:v>274.60000000000002</c:v>
                </c:pt>
                <c:pt idx="92">
                  <c:v>276</c:v>
                </c:pt>
                <c:pt idx="93">
                  <c:v>277.3</c:v>
                </c:pt>
                <c:pt idx="94">
                  <c:v>278.39999999999998</c:v>
                </c:pt>
                <c:pt idx="95">
                  <c:v>279.3</c:v>
                </c:pt>
                <c:pt idx="96">
                  <c:v>280.3</c:v>
                </c:pt>
                <c:pt idx="97">
                  <c:v>281</c:v>
                </c:pt>
                <c:pt idx="98">
                  <c:v>281.7</c:v>
                </c:pt>
                <c:pt idx="99">
                  <c:v>282.39999999999998</c:v>
                </c:pt>
                <c:pt idx="100">
                  <c:v>282.89999999999998</c:v>
                </c:pt>
                <c:pt idx="101">
                  <c:v>283.39999999999998</c:v>
                </c:pt>
                <c:pt idx="102">
                  <c:v>283.89999999999998</c:v>
                </c:pt>
                <c:pt idx="103">
                  <c:v>284.2</c:v>
                </c:pt>
                <c:pt idx="104">
                  <c:v>284.60000000000002</c:v>
                </c:pt>
                <c:pt idx="105">
                  <c:v>284.89999999999998</c:v>
                </c:pt>
                <c:pt idx="106">
                  <c:v>285.2</c:v>
                </c:pt>
                <c:pt idx="107">
                  <c:v>285.5</c:v>
                </c:pt>
                <c:pt idx="108">
                  <c:v>285.7</c:v>
                </c:pt>
                <c:pt idx="109">
                  <c:v>285.89999999999998</c:v>
                </c:pt>
                <c:pt idx="110">
                  <c:v>286.10000000000002</c:v>
                </c:pt>
                <c:pt idx="111">
                  <c:v>286.3</c:v>
                </c:pt>
                <c:pt idx="112">
                  <c:v>286.5</c:v>
                </c:pt>
                <c:pt idx="113">
                  <c:v>286.60000000000002</c:v>
                </c:pt>
                <c:pt idx="114">
                  <c:v>286.7</c:v>
                </c:pt>
                <c:pt idx="115">
                  <c:v>286.8</c:v>
                </c:pt>
                <c:pt idx="116">
                  <c:v>286.89999999999998</c:v>
                </c:pt>
                <c:pt idx="117">
                  <c:v>287</c:v>
                </c:pt>
                <c:pt idx="118">
                  <c:v>287.10000000000002</c:v>
                </c:pt>
                <c:pt idx="119">
                  <c:v>287.2</c:v>
                </c:pt>
                <c:pt idx="120">
                  <c:v>287.3</c:v>
                </c:pt>
                <c:pt idx="121">
                  <c:v>287.39999999999998</c:v>
                </c:pt>
                <c:pt idx="122">
                  <c:v>287.39999999999998</c:v>
                </c:pt>
                <c:pt idx="123">
                  <c:v>287.5</c:v>
                </c:pt>
                <c:pt idx="124">
                  <c:v>287.5</c:v>
                </c:pt>
                <c:pt idx="125">
                  <c:v>287.60000000000002</c:v>
                </c:pt>
                <c:pt idx="126">
                  <c:v>287.60000000000002</c:v>
                </c:pt>
                <c:pt idx="127">
                  <c:v>287.60000000000002</c:v>
                </c:pt>
                <c:pt idx="128">
                  <c:v>287.7</c:v>
                </c:pt>
                <c:pt idx="129">
                  <c:v>287.7</c:v>
                </c:pt>
                <c:pt idx="130">
                  <c:v>287.7</c:v>
                </c:pt>
                <c:pt idx="131">
                  <c:v>287.8</c:v>
                </c:pt>
                <c:pt idx="132">
                  <c:v>287.8</c:v>
                </c:pt>
                <c:pt idx="133">
                  <c:v>287.8</c:v>
                </c:pt>
                <c:pt idx="134">
                  <c:v>287.8</c:v>
                </c:pt>
                <c:pt idx="135">
                  <c:v>287.8</c:v>
                </c:pt>
                <c:pt idx="136">
                  <c:v>287.89999999999998</c:v>
                </c:pt>
                <c:pt idx="137">
                  <c:v>287.89999999999998</c:v>
                </c:pt>
                <c:pt idx="138">
                  <c:v>287.89999999999998</c:v>
                </c:pt>
                <c:pt idx="139">
                  <c:v>287.89999999999998</c:v>
                </c:pt>
                <c:pt idx="140">
                  <c:v>287.89999999999998</c:v>
                </c:pt>
                <c:pt idx="141">
                  <c:v>287.89999999999998</c:v>
                </c:pt>
                <c:pt idx="142">
                  <c:v>287.89999999999998</c:v>
                </c:pt>
                <c:pt idx="143">
                  <c:v>288</c:v>
                </c:pt>
                <c:pt idx="144">
                  <c:v>288</c:v>
                </c:pt>
                <c:pt idx="145">
                  <c:v>288</c:v>
                </c:pt>
                <c:pt idx="146">
                  <c:v>288</c:v>
                </c:pt>
                <c:pt idx="147">
                  <c:v>288</c:v>
                </c:pt>
                <c:pt idx="148">
                  <c:v>288</c:v>
                </c:pt>
                <c:pt idx="149">
                  <c:v>288</c:v>
                </c:pt>
                <c:pt idx="150">
                  <c:v>288</c:v>
                </c:pt>
                <c:pt idx="151">
                  <c:v>288</c:v>
                </c:pt>
                <c:pt idx="152">
                  <c:v>288</c:v>
                </c:pt>
                <c:pt idx="153">
                  <c:v>288.10000000000002</c:v>
                </c:pt>
                <c:pt idx="154">
                  <c:v>288</c:v>
                </c:pt>
                <c:pt idx="155">
                  <c:v>288.10000000000002</c:v>
                </c:pt>
                <c:pt idx="156">
                  <c:v>288.10000000000002</c:v>
                </c:pt>
                <c:pt idx="157">
                  <c:v>288.10000000000002</c:v>
                </c:pt>
                <c:pt idx="158">
                  <c:v>288.10000000000002</c:v>
                </c:pt>
                <c:pt idx="159">
                  <c:v>288.10000000000002</c:v>
                </c:pt>
                <c:pt idx="160">
                  <c:v>288.10000000000002</c:v>
                </c:pt>
                <c:pt idx="161">
                  <c:v>288.10000000000002</c:v>
                </c:pt>
                <c:pt idx="162">
                  <c:v>288.10000000000002</c:v>
                </c:pt>
                <c:pt idx="163">
                  <c:v>288.10000000000002</c:v>
                </c:pt>
                <c:pt idx="164">
                  <c:v>288.10000000000002</c:v>
                </c:pt>
                <c:pt idx="165">
                  <c:v>288.10000000000002</c:v>
                </c:pt>
                <c:pt idx="166">
                  <c:v>288.10000000000002</c:v>
                </c:pt>
                <c:pt idx="167">
                  <c:v>288.10000000000002</c:v>
                </c:pt>
                <c:pt idx="168">
                  <c:v>288.10000000000002</c:v>
                </c:pt>
                <c:pt idx="169">
                  <c:v>288.10000000000002</c:v>
                </c:pt>
                <c:pt idx="170">
                  <c:v>288.10000000000002</c:v>
                </c:pt>
                <c:pt idx="171">
                  <c:v>288.10000000000002</c:v>
                </c:pt>
                <c:pt idx="172">
                  <c:v>288.10000000000002</c:v>
                </c:pt>
                <c:pt idx="173">
                  <c:v>288.10000000000002</c:v>
                </c:pt>
                <c:pt idx="174">
                  <c:v>288.10000000000002</c:v>
                </c:pt>
                <c:pt idx="175">
                  <c:v>288.10000000000002</c:v>
                </c:pt>
                <c:pt idx="176">
                  <c:v>288.10000000000002</c:v>
                </c:pt>
                <c:pt idx="177">
                  <c:v>288.10000000000002</c:v>
                </c:pt>
                <c:pt idx="178">
                  <c:v>288.10000000000002</c:v>
                </c:pt>
                <c:pt idx="179">
                  <c:v>288.10000000000002</c:v>
                </c:pt>
                <c:pt idx="180">
                  <c:v>288.10000000000002</c:v>
                </c:pt>
                <c:pt idx="181">
                  <c:v>288.10000000000002</c:v>
                </c:pt>
                <c:pt idx="182">
                  <c:v>288.10000000000002</c:v>
                </c:pt>
                <c:pt idx="183">
                  <c:v>288.2</c:v>
                </c:pt>
                <c:pt idx="184">
                  <c:v>288.39999999999998</c:v>
                </c:pt>
                <c:pt idx="185">
                  <c:v>288.60000000000002</c:v>
                </c:pt>
                <c:pt idx="186">
                  <c:v>288.89999999999998</c:v>
                </c:pt>
                <c:pt idx="187">
                  <c:v>289.3</c:v>
                </c:pt>
                <c:pt idx="188">
                  <c:v>289.60000000000002</c:v>
                </c:pt>
                <c:pt idx="189">
                  <c:v>290.10000000000002</c:v>
                </c:pt>
                <c:pt idx="190">
                  <c:v>290.5</c:v>
                </c:pt>
                <c:pt idx="191">
                  <c:v>291</c:v>
                </c:pt>
                <c:pt idx="192">
                  <c:v>291.60000000000002</c:v>
                </c:pt>
                <c:pt idx="193">
                  <c:v>292.10000000000002</c:v>
                </c:pt>
                <c:pt idx="194">
                  <c:v>292.60000000000002</c:v>
                </c:pt>
                <c:pt idx="195">
                  <c:v>293.2</c:v>
                </c:pt>
                <c:pt idx="196">
                  <c:v>293.8</c:v>
                </c:pt>
                <c:pt idx="197">
                  <c:v>294.39999999999998</c:v>
                </c:pt>
                <c:pt idx="198">
                  <c:v>295</c:v>
                </c:pt>
                <c:pt idx="199">
                  <c:v>295.60000000000002</c:v>
                </c:pt>
                <c:pt idx="200">
                  <c:v>296.2</c:v>
                </c:pt>
                <c:pt idx="201">
                  <c:v>296.89999999999998</c:v>
                </c:pt>
                <c:pt idx="202">
                  <c:v>297.60000000000002</c:v>
                </c:pt>
                <c:pt idx="203">
                  <c:v>298.2</c:v>
                </c:pt>
                <c:pt idx="204">
                  <c:v>298.89999999999998</c:v>
                </c:pt>
                <c:pt idx="205">
                  <c:v>299.60000000000002</c:v>
                </c:pt>
                <c:pt idx="206">
                  <c:v>300.2</c:v>
                </c:pt>
                <c:pt idx="207">
                  <c:v>300.89999999999998</c:v>
                </c:pt>
                <c:pt idx="208">
                  <c:v>301.60000000000002</c:v>
                </c:pt>
                <c:pt idx="209">
                  <c:v>302.3</c:v>
                </c:pt>
                <c:pt idx="210">
                  <c:v>303</c:v>
                </c:pt>
                <c:pt idx="211">
                  <c:v>303.7</c:v>
                </c:pt>
                <c:pt idx="212">
                  <c:v>304.39999999999998</c:v>
                </c:pt>
                <c:pt idx="213">
                  <c:v>305.10000000000002</c:v>
                </c:pt>
                <c:pt idx="214">
                  <c:v>305.8</c:v>
                </c:pt>
                <c:pt idx="215">
                  <c:v>306.60000000000002</c:v>
                </c:pt>
                <c:pt idx="216">
                  <c:v>307.3</c:v>
                </c:pt>
                <c:pt idx="217">
                  <c:v>308</c:v>
                </c:pt>
                <c:pt idx="218">
                  <c:v>308.8</c:v>
                </c:pt>
                <c:pt idx="219">
                  <c:v>309.5</c:v>
                </c:pt>
                <c:pt idx="220">
                  <c:v>310.2</c:v>
                </c:pt>
                <c:pt idx="221">
                  <c:v>311</c:v>
                </c:pt>
                <c:pt idx="222">
                  <c:v>311.7</c:v>
                </c:pt>
                <c:pt idx="223">
                  <c:v>312.39999999999998</c:v>
                </c:pt>
                <c:pt idx="224">
                  <c:v>313.10000000000002</c:v>
                </c:pt>
                <c:pt idx="225">
                  <c:v>313.89999999999998</c:v>
                </c:pt>
                <c:pt idx="226">
                  <c:v>314.60000000000002</c:v>
                </c:pt>
                <c:pt idx="227">
                  <c:v>315.39999999999998</c:v>
                </c:pt>
                <c:pt idx="228">
                  <c:v>316.10000000000002</c:v>
                </c:pt>
                <c:pt idx="229">
                  <c:v>316.8</c:v>
                </c:pt>
                <c:pt idx="230">
                  <c:v>317.60000000000002</c:v>
                </c:pt>
                <c:pt idx="231">
                  <c:v>318.3</c:v>
                </c:pt>
                <c:pt idx="232">
                  <c:v>319.10000000000002</c:v>
                </c:pt>
                <c:pt idx="233">
                  <c:v>319.89999999999998</c:v>
                </c:pt>
                <c:pt idx="234">
                  <c:v>320.60000000000002</c:v>
                </c:pt>
                <c:pt idx="235">
                  <c:v>321.39999999999998</c:v>
                </c:pt>
                <c:pt idx="236">
                  <c:v>322.2</c:v>
                </c:pt>
                <c:pt idx="237">
                  <c:v>322.89999999999998</c:v>
                </c:pt>
                <c:pt idx="238">
                  <c:v>323.60000000000002</c:v>
                </c:pt>
                <c:pt idx="239">
                  <c:v>324.39999999999998</c:v>
                </c:pt>
                <c:pt idx="240">
                  <c:v>325.2</c:v>
                </c:pt>
                <c:pt idx="241">
                  <c:v>325.89999999999998</c:v>
                </c:pt>
                <c:pt idx="242">
                  <c:v>326.7</c:v>
                </c:pt>
                <c:pt idx="243">
                  <c:v>327.5</c:v>
                </c:pt>
                <c:pt idx="244">
                  <c:v>328.2</c:v>
                </c:pt>
                <c:pt idx="245">
                  <c:v>329</c:v>
                </c:pt>
                <c:pt idx="246">
                  <c:v>329.7</c:v>
                </c:pt>
                <c:pt idx="247">
                  <c:v>330.5</c:v>
                </c:pt>
                <c:pt idx="248">
                  <c:v>331.3</c:v>
                </c:pt>
                <c:pt idx="249">
                  <c:v>332</c:v>
                </c:pt>
                <c:pt idx="250">
                  <c:v>332.9</c:v>
                </c:pt>
                <c:pt idx="251">
                  <c:v>333.6</c:v>
                </c:pt>
                <c:pt idx="252">
                  <c:v>334.4</c:v>
                </c:pt>
                <c:pt idx="253">
                  <c:v>335.2</c:v>
                </c:pt>
                <c:pt idx="254">
                  <c:v>336</c:v>
                </c:pt>
                <c:pt idx="255">
                  <c:v>336.7</c:v>
                </c:pt>
                <c:pt idx="256">
                  <c:v>337.5</c:v>
                </c:pt>
                <c:pt idx="257">
                  <c:v>338.3</c:v>
                </c:pt>
                <c:pt idx="258">
                  <c:v>339</c:v>
                </c:pt>
                <c:pt idx="259">
                  <c:v>339.9</c:v>
                </c:pt>
                <c:pt idx="260">
                  <c:v>340.6</c:v>
                </c:pt>
                <c:pt idx="261">
                  <c:v>341.4</c:v>
                </c:pt>
                <c:pt idx="262">
                  <c:v>342.2</c:v>
                </c:pt>
                <c:pt idx="263">
                  <c:v>343</c:v>
                </c:pt>
                <c:pt idx="264">
                  <c:v>343.7</c:v>
                </c:pt>
                <c:pt idx="265">
                  <c:v>344.6</c:v>
                </c:pt>
                <c:pt idx="266">
                  <c:v>345.3</c:v>
                </c:pt>
                <c:pt idx="267">
                  <c:v>346.1</c:v>
                </c:pt>
                <c:pt idx="268">
                  <c:v>346.9</c:v>
                </c:pt>
                <c:pt idx="269">
                  <c:v>347.7</c:v>
                </c:pt>
                <c:pt idx="270">
                  <c:v>348.5</c:v>
                </c:pt>
                <c:pt idx="271">
                  <c:v>349.3</c:v>
                </c:pt>
                <c:pt idx="272">
                  <c:v>350.1</c:v>
                </c:pt>
                <c:pt idx="273">
                  <c:v>350.9</c:v>
                </c:pt>
                <c:pt idx="274">
                  <c:v>351.6</c:v>
                </c:pt>
                <c:pt idx="275">
                  <c:v>352.4</c:v>
                </c:pt>
                <c:pt idx="276">
                  <c:v>353.2</c:v>
                </c:pt>
                <c:pt idx="277">
                  <c:v>354</c:v>
                </c:pt>
                <c:pt idx="278">
                  <c:v>354.8</c:v>
                </c:pt>
                <c:pt idx="279">
                  <c:v>355.6</c:v>
                </c:pt>
                <c:pt idx="280">
                  <c:v>356.4</c:v>
                </c:pt>
                <c:pt idx="281">
                  <c:v>357.1</c:v>
                </c:pt>
                <c:pt idx="282">
                  <c:v>358</c:v>
                </c:pt>
                <c:pt idx="283">
                  <c:v>358.7</c:v>
                </c:pt>
                <c:pt idx="284">
                  <c:v>359.5</c:v>
                </c:pt>
                <c:pt idx="285">
                  <c:v>360.3</c:v>
                </c:pt>
                <c:pt idx="286">
                  <c:v>361.1</c:v>
                </c:pt>
                <c:pt idx="287">
                  <c:v>361.8</c:v>
                </c:pt>
                <c:pt idx="288">
                  <c:v>362.7</c:v>
                </c:pt>
                <c:pt idx="289">
                  <c:v>363.4</c:v>
                </c:pt>
                <c:pt idx="290">
                  <c:v>364.2</c:v>
                </c:pt>
                <c:pt idx="291">
                  <c:v>365</c:v>
                </c:pt>
                <c:pt idx="292">
                  <c:v>365.8</c:v>
                </c:pt>
                <c:pt idx="293">
                  <c:v>366.6</c:v>
                </c:pt>
                <c:pt idx="294">
                  <c:v>367.4</c:v>
                </c:pt>
                <c:pt idx="295">
                  <c:v>368.2</c:v>
                </c:pt>
                <c:pt idx="296">
                  <c:v>368.9</c:v>
                </c:pt>
                <c:pt idx="297">
                  <c:v>369.8</c:v>
                </c:pt>
                <c:pt idx="298">
                  <c:v>370.5</c:v>
                </c:pt>
                <c:pt idx="299">
                  <c:v>371.3</c:v>
                </c:pt>
                <c:pt idx="300">
                  <c:v>372.1</c:v>
                </c:pt>
                <c:pt idx="301">
                  <c:v>372.9</c:v>
                </c:pt>
                <c:pt idx="302">
                  <c:v>373.7</c:v>
                </c:pt>
                <c:pt idx="303">
                  <c:v>374.5</c:v>
                </c:pt>
                <c:pt idx="304">
                  <c:v>375.3</c:v>
                </c:pt>
                <c:pt idx="305">
                  <c:v>376.1</c:v>
                </c:pt>
                <c:pt idx="306">
                  <c:v>376.8</c:v>
                </c:pt>
                <c:pt idx="307">
                  <c:v>377.6</c:v>
                </c:pt>
                <c:pt idx="308">
                  <c:v>378.5</c:v>
                </c:pt>
                <c:pt idx="309">
                  <c:v>379.2</c:v>
                </c:pt>
                <c:pt idx="310">
                  <c:v>380</c:v>
                </c:pt>
                <c:pt idx="311">
                  <c:v>380.8</c:v>
                </c:pt>
                <c:pt idx="312">
                  <c:v>381.6</c:v>
                </c:pt>
                <c:pt idx="313">
                  <c:v>382.4</c:v>
                </c:pt>
                <c:pt idx="314">
                  <c:v>383.2</c:v>
                </c:pt>
                <c:pt idx="315">
                  <c:v>384</c:v>
                </c:pt>
                <c:pt idx="316">
                  <c:v>384.8</c:v>
                </c:pt>
                <c:pt idx="317">
                  <c:v>385.6</c:v>
                </c:pt>
                <c:pt idx="318">
                  <c:v>386.4</c:v>
                </c:pt>
                <c:pt idx="319">
                  <c:v>387.1</c:v>
                </c:pt>
                <c:pt idx="320">
                  <c:v>388</c:v>
                </c:pt>
                <c:pt idx="321">
                  <c:v>388.7</c:v>
                </c:pt>
                <c:pt idx="322">
                  <c:v>389.5</c:v>
                </c:pt>
                <c:pt idx="323">
                  <c:v>390.4</c:v>
                </c:pt>
                <c:pt idx="324">
                  <c:v>391.1</c:v>
                </c:pt>
                <c:pt idx="325">
                  <c:v>391.9</c:v>
                </c:pt>
                <c:pt idx="326">
                  <c:v>392.7</c:v>
                </c:pt>
                <c:pt idx="327">
                  <c:v>393.5</c:v>
                </c:pt>
                <c:pt idx="328">
                  <c:v>394.3</c:v>
                </c:pt>
                <c:pt idx="329">
                  <c:v>395.1</c:v>
                </c:pt>
                <c:pt idx="330">
                  <c:v>395.9</c:v>
                </c:pt>
                <c:pt idx="331">
                  <c:v>396.7</c:v>
                </c:pt>
                <c:pt idx="332">
                  <c:v>397.5</c:v>
                </c:pt>
                <c:pt idx="333">
                  <c:v>398.3</c:v>
                </c:pt>
                <c:pt idx="334">
                  <c:v>399</c:v>
                </c:pt>
                <c:pt idx="335">
                  <c:v>399.8</c:v>
                </c:pt>
                <c:pt idx="336">
                  <c:v>400.6</c:v>
                </c:pt>
                <c:pt idx="337">
                  <c:v>401.4</c:v>
                </c:pt>
                <c:pt idx="338">
                  <c:v>402.2</c:v>
                </c:pt>
                <c:pt idx="339">
                  <c:v>402.9</c:v>
                </c:pt>
                <c:pt idx="340">
                  <c:v>403.8</c:v>
                </c:pt>
                <c:pt idx="341">
                  <c:v>404.5</c:v>
                </c:pt>
                <c:pt idx="342">
                  <c:v>405.3</c:v>
                </c:pt>
                <c:pt idx="343">
                  <c:v>406.2</c:v>
                </c:pt>
                <c:pt idx="344">
                  <c:v>406.9</c:v>
                </c:pt>
                <c:pt idx="345">
                  <c:v>407.7</c:v>
                </c:pt>
                <c:pt idx="346">
                  <c:v>408.5</c:v>
                </c:pt>
                <c:pt idx="347">
                  <c:v>409.3</c:v>
                </c:pt>
                <c:pt idx="348">
                  <c:v>410.1</c:v>
                </c:pt>
                <c:pt idx="349">
                  <c:v>410.9</c:v>
                </c:pt>
                <c:pt idx="350">
                  <c:v>411.7</c:v>
                </c:pt>
                <c:pt idx="351">
                  <c:v>412.5</c:v>
                </c:pt>
                <c:pt idx="352">
                  <c:v>413.3</c:v>
                </c:pt>
                <c:pt idx="353">
                  <c:v>414.1</c:v>
                </c:pt>
                <c:pt idx="354">
                  <c:v>414.8</c:v>
                </c:pt>
                <c:pt idx="355">
                  <c:v>415.7</c:v>
                </c:pt>
                <c:pt idx="356">
                  <c:v>416.4</c:v>
                </c:pt>
                <c:pt idx="357">
                  <c:v>417.2</c:v>
                </c:pt>
                <c:pt idx="358">
                  <c:v>418</c:v>
                </c:pt>
                <c:pt idx="359">
                  <c:v>418.8</c:v>
                </c:pt>
                <c:pt idx="360">
                  <c:v>419.6</c:v>
                </c:pt>
                <c:pt idx="361">
                  <c:v>420.4</c:v>
                </c:pt>
                <c:pt idx="362">
                  <c:v>421.2</c:v>
                </c:pt>
                <c:pt idx="363">
                  <c:v>422</c:v>
                </c:pt>
                <c:pt idx="364">
                  <c:v>422.8</c:v>
                </c:pt>
                <c:pt idx="365">
                  <c:v>423.5</c:v>
                </c:pt>
                <c:pt idx="366">
                  <c:v>424.3</c:v>
                </c:pt>
                <c:pt idx="367">
                  <c:v>425.1</c:v>
                </c:pt>
                <c:pt idx="368">
                  <c:v>425.8</c:v>
                </c:pt>
                <c:pt idx="369">
                  <c:v>426.7</c:v>
                </c:pt>
                <c:pt idx="370">
                  <c:v>427.4</c:v>
                </c:pt>
                <c:pt idx="371">
                  <c:v>428.2</c:v>
                </c:pt>
                <c:pt idx="372">
                  <c:v>429</c:v>
                </c:pt>
                <c:pt idx="373">
                  <c:v>429.8</c:v>
                </c:pt>
                <c:pt idx="374">
                  <c:v>430.6</c:v>
                </c:pt>
                <c:pt idx="375">
                  <c:v>431.4</c:v>
                </c:pt>
                <c:pt idx="376">
                  <c:v>432.2</c:v>
                </c:pt>
                <c:pt idx="377">
                  <c:v>432.9</c:v>
                </c:pt>
                <c:pt idx="378">
                  <c:v>433.7</c:v>
                </c:pt>
                <c:pt idx="379">
                  <c:v>434.5</c:v>
                </c:pt>
                <c:pt idx="380">
                  <c:v>435.2</c:v>
                </c:pt>
                <c:pt idx="381">
                  <c:v>436.1</c:v>
                </c:pt>
                <c:pt idx="382">
                  <c:v>436.8</c:v>
                </c:pt>
                <c:pt idx="383">
                  <c:v>437.6</c:v>
                </c:pt>
                <c:pt idx="384">
                  <c:v>438.4</c:v>
                </c:pt>
                <c:pt idx="385">
                  <c:v>439.2</c:v>
                </c:pt>
                <c:pt idx="386">
                  <c:v>440</c:v>
                </c:pt>
                <c:pt idx="387">
                  <c:v>440.8</c:v>
                </c:pt>
                <c:pt idx="388">
                  <c:v>441.6</c:v>
                </c:pt>
                <c:pt idx="389">
                  <c:v>442.4</c:v>
                </c:pt>
                <c:pt idx="390">
                  <c:v>443.2</c:v>
                </c:pt>
                <c:pt idx="391">
                  <c:v>444</c:v>
                </c:pt>
                <c:pt idx="392">
                  <c:v>444.7</c:v>
                </c:pt>
                <c:pt idx="393">
                  <c:v>445.6</c:v>
                </c:pt>
                <c:pt idx="394">
                  <c:v>446.4</c:v>
                </c:pt>
                <c:pt idx="395">
                  <c:v>447.1</c:v>
                </c:pt>
                <c:pt idx="396">
                  <c:v>447.9</c:v>
                </c:pt>
                <c:pt idx="397">
                  <c:v>448.7</c:v>
                </c:pt>
                <c:pt idx="398">
                  <c:v>449.5</c:v>
                </c:pt>
                <c:pt idx="399">
                  <c:v>450.3</c:v>
                </c:pt>
                <c:pt idx="400">
                  <c:v>451</c:v>
                </c:pt>
                <c:pt idx="401">
                  <c:v>451.9</c:v>
                </c:pt>
                <c:pt idx="402">
                  <c:v>452.6</c:v>
                </c:pt>
                <c:pt idx="403">
                  <c:v>453.4</c:v>
                </c:pt>
                <c:pt idx="404">
                  <c:v>454.2</c:v>
                </c:pt>
                <c:pt idx="405">
                  <c:v>455</c:v>
                </c:pt>
                <c:pt idx="406">
                  <c:v>455.7</c:v>
                </c:pt>
                <c:pt idx="407">
                  <c:v>456.6</c:v>
                </c:pt>
                <c:pt idx="408">
                  <c:v>457.3</c:v>
                </c:pt>
                <c:pt idx="409">
                  <c:v>458.1</c:v>
                </c:pt>
                <c:pt idx="410">
                  <c:v>458.9</c:v>
                </c:pt>
                <c:pt idx="411">
                  <c:v>459.7</c:v>
                </c:pt>
                <c:pt idx="412">
                  <c:v>460.4</c:v>
                </c:pt>
                <c:pt idx="413">
                  <c:v>461.2</c:v>
                </c:pt>
                <c:pt idx="414">
                  <c:v>462</c:v>
                </c:pt>
                <c:pt idx="415">
                  <c:v>462.8</c:v>
                </c:pt>
                <c:pt idx="416">
                  <c:v>463.6</c:v>
                </c:pt>
                <c:pt idx="417">
                  <c:v>464.3</c:v>
                </c:pt>
                <c:pt idx="418">
                  <c:v>465.1</c:v>
                </c:pt>
                <c:pt idx="419">
                  <c:v>465.9</c:v>
                </c:pt>
                <c:pt idx="420">
                  <c:v>466.7</c:v>
                </c:pt>
                <c:pt idx="421">
                  <c:v>467.4</c:v>
                </c:pt>
                <c:pt idx="422">
                  <c:v>468.3</c:v>
                </c:pt>
                <c:pt idx="423">
                  <c:v>469</c:v>
                </c:pt>
                <c:pt idx="424">
                  <c:v>469.8</c:v>
                </c:pt>
                <c:pt idx="425">
                  <c:v>470.6</c:v>
                </c:pt>
                <c:pt idx="426">
                  <c:v>471.3</c:v>
                </c:pt>
                <c:pt idx="427">
                  <c:v>472.1</c:v>
                </c:pt>
                <c:pt idx="428">
                  <c:v>472.8</c:v>
                </c:pt>
                <c:pt idx="429">
                  <c:v>473.6</c:v>
                </c:pt>
                <c:pt idx="430">
                  <c:v>474.4</c:v>
                </c:pt>
                <c:pt idx="431">
                  <c:v>475.2</c:v>
                </c:pt>
                <c:pt idx="432">
                  <c:v>475.9</c:v>
                </c:pt>
                <c:pt idx="433">
                  <c:v>476.8</c:v>
                </c:pt>
                <c:pt idx="434">
                  <c:v>477.5</c:v>
                </c:pt>
                <c:pt idx="435">
                  <c:v>478.3</c:v>
                </c:pt>
                <c:pt idx="436">
                  <c:v>479.1</c:v>
                </c:pt>
                <c:pt idx="437">
                  <c:v>479.9</c:v>
                </c:pt>
                <c:pt idx="438">
                  <c:v>480.6</c:v>
                </c:pt>
                <c:pt idx="439">
                  <c:v>481.4</c:v>
                </c:pt>
                <c:pt idx="440">
                  <c:v>482.2</c:v>
                </c:pt>
                <c:pt idx="441">
                  <c:v>483</c:v>
                </c:pt>
                <c:pt idx="442">
                  <c:v>483.8</c:v>
                </c:pt>
                <c:pt idx="443">
                  <c:v>484.6</c:v>
                </c:pt>
                <c:pt idx="444">
                  <c:v>485.3</c:v>
                </c:pt>
                <c:pt idx="445">
                  <c:v>486.1</c:v>
                </c:pt>
                <c:pt idx="446">
                  <c:v>486.9</c:v>
                </c:pt>
                <c:pt idx="447">
                  <c:v>487.7</c:v>
                </c:pt>
                <c:pt idx="448">
                  <c:v>488.5</c:v>
                </c:pt>
                <c:pt idx="449">
                  <c:v>489.2</c:v>
                </c:pt>
                <c:pt idx="450">
                  <c:v>490</c:v>
                </c:pt>
                <c:pt idx="451">
                  <c:v>490.7</c:v>
                </c:pt>
                <c:pt idx="452">
                  <c:v>491.5</c:v>
                </c:pt>
                <c:pt idx="453">
                  <c:v>492.2</c:v>
                </c:pt>
                <c:pt idx="454">
                  <c:v>493</c:v>
                </c:pt>
                <c:pt idx="455">
                  <c:v>493.8</c:v>
                </c:pt>
                <c:pt idx="456">
                  <c:v>494.5</c:v>
                </c:pt>
                <c:pt idx="457">
                  <c:v>495.3</c:v>
                </c:pt>
                <c:pt idx="458">
                  <c:v>496.1</c:v>
                </c:pt>
                <c:pt idx="459">
                  <c:v>496.9</c:v>
                </c:pt>
                <c:pt idx="460">
                  <c:v>497.7</c:v>
                </c:pt>
                <c:pt idx="461">
                  <c:v>498.4</c:v>
                </c:pt>
                <c:pt idx="462">
                  <c:v>499.3</c:v>
                </c:pt>
                <c:pt idx="463">
                  <c:v>500</c:v>
                </c:pt>
                <c:pt idx="464">
                  <c:v>500.8</c:v>
                </c:pt>
                <c:pt idx="465">
                  <c:v>501.6</c:v>
                </c:pt>
                <c:pt idx="466">
                  <c:v>502.4</c:v>
                </c:pt>
                <c:pt idx="467">
                  <c:v>503.1</c:v>
                </c:pt>
                <c:pt idx="468">
                  <c:v>504</c:v>
                </c:pt>
                <c:pt idx="469">
                  <c:v>504.7</c:v>
                </c:pt>
                <c:pt idx="470">
                  <c:v>505.5</c:v>
                </c:pt>
                <c:pt idx="471">
                  <c:v>506.3</c:v>
                </c:pt>
                <c:pt idx="472">
                  <c:v>507.1</c:v>
                </c:pt>
                <c:pt idx="473">
                  <c:v>507.8</c:v>
                </c:pt>
                <c:pt idx="474">
                  <c:v>508.7</c:v>
                </c:pt>
                <c:pt idx="475">
                  <c:v>509.4</c:v>
                </c:pt>
                <c:pt idx="476">
                  <c:v>510.2</c:v>
                </c:pt>
                <c:pt idx="477">
                  <c:v>511</c:v>
                </c:pt>
                <c:pt idx="478">
                  <c:v>511.8</c:v>
                </c:pt>
                <c:pt idx="479">
                  <c:v>512.5</c:v>
                </c:pt>
                <c:pt idx="480">
                  <c:v>513.4</c:v>
                </c:pt>
                <c:pt idx="481">
                  <c:v>514.1</c:v>
                </c:pt>
                <c:pt idx="482">
                  <c:v>514.9</c:v>
                </c:pt>
                <c:pt idx="483">
                  <c:v>515.70000000000005</c:v>
                </c:pt>
                <c:pt idx="484">
                  <c:v>516.5</c:v>
                </c:pt>
                <c:pt idx="485">
                  <c:v>517.20000000000005</c:v>
                </c:pt>
                <c:pt idx="486">
                  <c:v>518</c:v>
                </c:pt>
                <c:pt idx="487">
                  <c:v>518.79999999999995</c:v>
                </c:pt>
                <c:pt idx="488">
                  <c:v>519.5</c:v>
                </c:pt>
                <c:pt idx="489">
                  <c:v>520.29999999999995</c:v>
                </c:pt>
                <c:pt idx="490">
                  <c:v>521</c:v>
                </c:pt>
                <c:pt idx="491">
                  <c:v>521.9</c:v>
                </c:pt>
                <c:pt idx="492">
                  <c:v>522.6</c:v>
                </c:pt>
                <c:pt idx="493">
                  <c:v>523.4</c:v>
                </c:pt>
                <c:pt idx="494">
                  <c:v>524.20000000000005</c:v>
                </c:pt>
                <c:pt idx="495">
                  <c:v>525</c:v>
                </c:pt>
                <c:pt idx="496">
                  <c:v>525.70000000000005</c:v>
                </c:pt>
                <c:pt idx="497">
                  <c:v>526.6</c:v>
                </c:pt>
                <c:pt idx="498">
                  <c:v>527.29999999999995</c:v>
                </c:pt>
                <c:pt idx="499">
                  <c:v>528.1</c:v>
                </c:pt>
                <c:pt idx="500">
                  <c:v>528.9</c:v>
                </c:pt>
                <c:pt idx="501">
                  <c:v>529.6</c:v>
                </c:pt>
                <c:pt idx="502">
                  <c:v>530.4</c:v>
                </c:pt>
                <c:pt idx="503">
                  <c:v>531.20000000000005</c:v>
                </c:pt>
                <c:pt idx="504">
                  <c:v>532</c:v>
                </c:pt>
                <c:pt idx="505">
                  <c:v>532.70000000000005</c:v>
                </c:pt>
                <c:pt idx="506">
                  <c:v>533.5</c:v>
                </c:pt>
                <c:pt idx="507">
                  <c:v>534.29999999999995</c:v>
                </c:pt>
                <c:pt idx="508">
                  <c:v>535</c:v>
                </c:pt>
                <c:pt idx="509">
                  <c:v>535.9</c:v>
                </c:pt>
                <c:pt idx="510">
                  <c:v>536.6</c:v>
                </c:pt>
                <c:pt idx="511">
                  <c:v>537.4</c:v>
                </c:pt>
                <c:pt idx="512">
                  <c:v>538.20000000000005</c:v>
                </c:pt>
                <c:pt idx="513">
                  <c:v>539</c:v>
                </c:pt>
                <c:pt idx="514">
                  <c:v>539.70000000000005</c:v>
                </c:pt>
                <c:pt idx="515">
                  <c:v>540.6</c:v>
                </c:pt>
                <c:pt idx="516">
                  <c:v>541.29999999999995</c:v>
                </c:pt>
                <c:pt idx="517">
                  <c:v>542.1</c:v>
                </c:pt>
                <c:pt idx="518">
                  <c:v>542.79999999999995</c:v>
                </c:pt>
                <c:pt idx="519">
                  <c:v>543.6</c:v>
                </c:pt>
                <c:pt idx="520">
                  <c:v>544.4</c:v>
                </c:pt>
                <c:pt idx="521">
                  <c:v>545.20000000000005</c:v>
                </c:pt>
                <c:pt idx="522">
                  <c:v>545.9</c:v>
                </c:pt>
                <c:pt idx="523">
                  <c:v>546.79999999999995</c:v>
                </c:pt>
                <c:pt idx="524">
                  <c:v>547.5</c:v>
                </c:pt>
                <c:pt idx="525">
                  <c:v>548.29999999999995</c:v>
                </c:pt>
                <c:pt idx="526">
                  <c:v>549.1</c:v>
                </c:pt>
                <c:pt idx="527">
                  <c:v>549.79999999999995</c:v>
                </c:pt>
                <c:pt idx="528">
                  <c:v>550.6</c:v>
                </c:pt>
                <c:pt idx="529">
                  <c:v>551.4</c:v>
                </c:pt>
                <c:pt idx="530">
                  <c:v>552.20000000000005</c:v>
                </c:pt>
                <c:pt idx="531">
                  <c:v>552.9</c:v>
                </c:pt>
                <c:pt idx="532">
                  <c:v>553.70000000000005</c:v>
                </c:pt>
                <c:pt idx="533">
                  <c:v>554.4</c:v>
                </c:pt>
                <c:pt idx="534">
                  <c:v>555.20000000000005</c:v>
                </c:pt>
                <c:pt idx="535">
                  <c:v>556</c:v>
                </c:pt>
                <c:pt idx="536">
                  <c:v>556.79999999999995</c:v>
                </c:pt>
                <c:pt idx="537">
                  <c:v>557.5</c:v>
                </c:pt>
                <c:pt idx="538">
                  <c:v>558.4</c:v>
                </c:pt>
                <c:pt idx="539">
                  <c:v>559.1</c:v>
                </c:pt>
                <c:pt idx="540">
                  <c:v>559.9</c:v>
                </c:pt>
                <c:pt idx="541">
                  <c:v>560.70000000000005</c:v>
                </c:pt>
                <c:pt idx="542">
                  <c:v>561.5</c:v>
                </c:pt>
                <c:pt idx="543">
                  <c:v>562.20000000000005</c:v>
                </c:pt>
                <c:pt idx="544">
                  <c:v>563.1</c:v>
                </c:pt>
                <c:pt idx="545">
                  <c:v>563.79999999999995</c:v>
                </c:pt>
                <c:pt idx="546">
                  <c:v>564.6</c:v>
                </c:pt>
                <c:pt idx="547">
                  <c:v>565.4</c:v>
                </c:pt>
                <c:pt idx="548">
                  <c:v>566.1</c:v>
                </c:pt>
                <c:pt idx="549">
                  <c:v>566.9</c:v>
                </c:pt>
                <c:pt idx="550">
                  <c:v>567.6</c:v>
                </c:pt>
                <c:pt idx="551">
                  <c:v>568.4</c:v>
                </c:pt>
                <c:pt idx="552">
                  <c:v>569.20000000000005</c:v>
                </c:pt>
                <c:pt idx="553">
                  <c:v>570</c:v>
                </c:pt>
                <c:pt idx="554">
                  <c:v>570.70000000000005</c:v>
                </c:pt>
                <c:pt idx="555">
                  <c:v>571.5</c:v>
                </c:pt>
                <c:pt idx="556">
                  <c:v>572.29999999999995</c:v>
                </c:pt>
                <c:pt idx="557">
                  <c:v>573.1</c:v>
                </c:pt>
                <c:pt idx="558">
                  <c:v>573.9</c:v>
                </c:pt>
                <c:pt idx="559">
                  <c:v>574.6</c:v>
                </c:pt>
                <c:pt idx="560">
                  <c:v>575.4</c:v>
                </c:pt>
                <c:pt idx="561">
                  <c:v>576.20000000000005</c:v>
                </c:pt>
                <c:pt idx="562">
                  <c:v>576.9</c:v>
                </c:pt>
                <c:pt idx="563">
                  <c:v>577.70000000000005</c:v>
                </c:pt>
                <c:pt idx="564">
                  <c:v>578.5</c:v>
                </c:pt>
                <c:pt idx="565">
                  <c:v>579.20000000000005</c:v>
                </c:pt>
                <c:pt idx="566">
                  <c:v>580</c:v>
                </c:pt>
                <c:pt idx="567">
                  <c:v>580.79999999999995</c:v>
                </c:pt>
                <c:pt idx="568">
                  <c:v>581.5</c:v>
                </c:pt>
                <c:pt idx="569">
                  <c:v>582.29999999999995</c:v>
                </c:pt>
                <c:pt idx="570">
                  <c:v>583.1</c:v>
                </c:pt>
                <c:pt idx="571">
                  <c:v>583.9</c:v>
                </c:pt>
                <c:pt idx="572">
                  <c:v>584.6</c:v>
                </c:pt>
                <c:pt idx="573">
                  <c:v>585.4</c:v>
                </c:pt>
                <c:pt idx="574">
                  <c:v>586.20000000000005</c:v>
                </c:pt>
                <c:pt idx="575">
                  <c:v>587</c:v>
                </c:pt>
                <c:pt idx="576">
                  <c:v>587.79999999999995</c:v>
                </c:pt>
                <c:pt idx="577">
                  <c:v>588.5</c:v>
                </c:pt>
                <c:pt idx="578">
                  <c:v>589.29999999999995</c:v>
                </c:pt>
                <c:pt idx="579">
                  <c:v>590</c:v>
                </c:pt>
                <c:pt idx="580">
                  <c:v>590.70000000000005</c:v>
                </c:pt>
                <c:pt idx="581">
                  <c:v>591.6</c:v>
                </c:pt>
                <c:pt idx="582">
                  <c:v>592.29999999999995</c:v>
                </c:pt>
                <c:pt idx="583">
                  <c:v>593.1</c:v>
                </c:pt>
                <c:pt idx="584">
                  <c:v>593.9</c:v>
                </c:pt>
                <c:pt idx="585">
                  <c:v>594.6</c:v>
                </c:pt>
                <c:pt idx="586">
                  <c:v>595.4</c:v>
                </c:pt>
                <c:pt idx="587">
                  <c:v>596.1</c:v>
                </c:pt>
                <c:pt idx="588">
                  <c:v>596.6</c:v>
                </c:pt>
                <c:pt idx="589">
                  <c:v>597.20000000000005</c:v>
                </c:pt>
                <c:pt idx="590">
                  <c:v>597.6</c:v>
                </c:pt>
                <c:pt idx="591">
                  <c:v>598</c:v>
                </c:pt>
                <c:pt idx="592">
                  <c:v>598.4</c:v>
                </c:pt>
                <c:pt idx="593">
                  <c:v>598.70000000000005</c:v>
                </c:pt>
                <c:pt idx="594">
                  <c:v>598.9</c:v>
                </c:pt>
                <c:pt idx="595">
                  <c:v>599.20000000000005</c:v>
                </c:pt>
                <c:pt idx="596">
                  <c:v>599.4</c:v>
                </c:pt>
                <c:pt idx="597">
                  <c:v>599.6</c:v>
                </c:pt>
                <c:pt idx="598">
                  <c:v>599.79999999999995</c:v>
                </c:pt>
                <c:pt idx="599">
                  <c:v>599.9</c:v>
                </c:pt>
                <c:pt idx="600">
                  <c:v>600.1</c:v>
                </c:pt>
                <c:pt idx="601">
                  <c:v>600.20000000000005</c:v>
                </c:pt>
                <c:pt idx="602">
                  <c:v>600.29999999999995</c:v>
                </c:pt>
                <c:pt idx="603">
                  <c:v>600.4</c:v>
                </c:pt>
                <c:pt idx="604">
                  <c:v>600.5</c:v>
                </c:pt>
                <c:pt idx="605">
                  <c:v>600.6</c:v>
                </c:pt>
                <c:pt idx="606">
                  <c:v>600.70000000000005</c:v>
                </c:pt>
                <c:pt idx="607">
                  <c:v>600.79999999999995</c:v>
                </c:pt>
                <c:pt idx="608">
                  <c:v>600.79999999999995</c:v>
                </c:pt>
                <c:pt idx="609">
                  <c:v>600.9</c:v>
                </c:pt>
                <c:pt idx="610">
                  <c:v>595.29999999999995</c:v>
                </c:pt>
              </c:numCache>
            </c:numRef>
          </c:yVal>
          <c:smooth val="1"/>
        </c:ser>
        <c:axId val="423996800"/>
        <c:axId val="424217216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'1500069293_EXT'!$U$25:$U$635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'1500069293_EXT'!$V$25:$V$635</c:f>
              <c:numCache>
                <c:formatCode>General</c:formatCode>
                <c:ptCount val="611"/>
                <c:pt idx="0">
                  <c:v>17159</c:v>
                </c:pt>
                <c:pt idx="1">
                  <c:v>17048</c:v>
                </c:pt>
                <c:pt idx="2">
                  <c:v>16972</c:v>
                </c:pt>
                <c:pt idx="3">
                  <c:v>16943</c:v>
                </c:pt>
                <c:pt idx="4">
                  <c:v>16955</c:v>
                </c:pt>
                <c:pt idx="5">
                  <c:v>17020</c:v>
                </c:pt>
                <c:pt idx="6">
                  <c:v>17054</c:v>
                </c:pt>
                <c:pt idx="7">
                  <c:v>17101</c:v>
                </c:pt>
                <c:pt idx="8">
                  <c:v>17147</c:v>
                </c:pt>
                <c:pt idx="9">
                  <c:v>17192</c:v>
                </c:pt>
                <c:pt idx="10">
                  <c:v>17263</c:v>
                </c:pt>
                <c:pt idx="11">
                  <c:v>17241</c:v>
                </c:pt>
                <c:pt idx="12">
                  <c:v>17279</c:v>
                </c:pt>
                <c:pt idx="13">
                  <c:v>17242</c:v>
                </c:pt>
                <c:pt idx="14">
                  <c:v>17199</c:v>
                </c:pt>
                <c:pt idx="15">
                  <c:v>17231</c:v>
                </c:pt>
                <c:pt idx="16">
                  <c:v>17230</c:v>
                </c:pt>
                <c:pt idx="17">
                  <c:v>17185</c:v>
                </c:pt>
                <c:pt idx="18">
                  <c:v>17111</c:v>
                </c:pt>
                <c:pt idx="19">
                  <c:v>17102</c:v>
                </c:pt>
                <c:pt idx="20">
                  <c:v>17084</c:v>
                </c:pt>
                <c:pt idx="21">
                  <c:v>17102</c:v>
                </c:pt>
                <c:pt idx="22">
                  <c:v>17080</c:v>
                </c:pt>
                <c:pt idx="23">
                  <c:v>17057</c:v>
                </c:pt>
                <c:pt idx="24">
                  <c:v>17041</c:v>
                </c:pt>
                <c:pt idx="25">
                  <c:v>17043</c:v>
                </c:pt>
                <c:pt idx="26">
                  <c:v>17023</c:v>
                </c:pt>
                <c:pt idx="27">
                  <c:v>17013</c:v>
                </c:pt>
                <c:pt idx="28">
                  <c:v>16983</c:v>
                </c:pt>
                <c:pt idx="29">
                  <c:v>17005</c:v>
                </c:pt>
                <c:pt idx="30">
                  <c:v>16988</c:v>
                </c:pt>
                <c:pt idx="31">
                  <c:v>17004</c:v>
                </c:pt>
                <c:pt idx="32">
                  <c:v>17002</c:v>
                </c:pt>
                <c:pt idx="33">
                  <c:v>16976</c:v>
                </c:pt>
                <c:pt idx="34">
                  <c:v>16982</c:v>
                </c:pt>
                <c:pt idx="35">
                  <c:v>16957</c:v>
                </c:pt>
                <c:pt idx="36">
                  <c:v>16996</c:v>
                </c:pt>
                <c:pt idx="37">
                  <c:v>17016</c:v>
                </c:pt>
                <c:pt idx="38">
                  <c:v>17008</c:v>
                </c:pt>
                <c:pt idx="39">
                  <c:v>16995</c:v>
                </c:pt>
                <c:pt idx="40">
                  <c:v>16989</c:v>
                </c:pt>
                <c:pt idx="41">
                  <c:v>16978</c:v>
                </c:pt>
                <c:pt idx="42">
                  <c:v>16984</c:v>
                </c:pt>
                <c:pt idx="43">
                  <c:v>16955</c:v>
                </c:pt>
                <c:pt idx="44">
                  <c:v>16949</c:v>
                </c:pt>
                <c:pt idx="45">
                  <c:v>16982</c:v>
                </c:pt>
                <c:pt idx="46">
                  <c:v>16933</c:v>
                </c:pt>
                <c:pt idx="47">
                  <c:v>16966</c:v>
                </c:pt>
                <c:pt idx="48">
                  <c:v>16967</c:v>
                </c:pt>
                <c:pt idx="49">
                  <c:v>16978</c:v>
                </c:pt>
                <c:pt idx="50">
                  <c:v>16978</c:v>
                </c:pt>
                <c:pt idx="51">
                  <c:v>16979</c:v>
                </c:pt>
                <c:pt idx="52">
                  <c:v>16961</c:v>
                </c:pt>
                <c:pt idx="53">
                  <c:v>16955</c:v>
                </c:pt>
                <c:pt idx="54">
                  <c:v>16949</c:v>
                </c:pt>
                <c:pt idx="55">
                  <c:v>16953</c:v>
                </c:pt>
                <c:pt idx="56">
                  <c:v>16957</c:v>
                </c:pt>
                <c:pt idx="57">
                  <c:v>16976</c:v>
                </c:pt>
                <c:pt idx="58">
                  <c:v>16957</c:v>
                </c:pt>
                <c:pt idx="59">
                  <c:v>16938</c:v>
                </c:pt>
                <c:pt idx="60">
                  <c:v>16936</c:v>
                </c:pt>
                <c:pt idx="61">
                  <c:v>16954</c:v>
                </c:pt>
                <c:pt idx="62">
                  <c:v>16968</c:v>
                </c:pt>
                <c:pt idx="63">
                  <c:v>16930</c:v>
                </c:pt>
                <c:pt idx="64">
                  <c:v>16959</c:v>
                </c:pt>
                <c:pt idx="65">
                  <c:v>16948</c:v>
                </c:pt>
                <c:pt idx="66">
                  <c:v>16977</c:v>
                </c:pt>
                <c:pt idx="67">
                  <c:v>16933</c:v>
                </c:pt>
                <c:pt idx="68">
                  <c:v>16967</c:v>
                </c:pt>
                <c:pt idx="69">
                  <c:v>16987</c:v>
                </c:pt>
                <c:pt idx="70">
                  <c:v>17120</c:v>
                </c:pt>
                <c:pt idx="71">
                  <c:v>17356</c:v>
                </c:pt>
                <c:pt idx="72">
                  <c:v>17656</c:v>
                </c:pt>
                <c:pt idx="73">
                  <c:v>17910</c:v>
                </c:pt>
                <c:pt idx="74">
                  <c:v>18064</c:v>
                </c:pt>
                <c:pt idx="75">
                  <c:v>18150</c:v>
                </c:pt>
                <c:pt idx="76">
                  <c:v>18212</c:v>
                </c:pt>
                <c:pt idx="77">
                  <c:v>18248</c:v>
                </c:pt>
                <c:pt idx="78">
                  <c:v>18297</c:v>
                </c:pt>
                <c:pt idx="79">
                  <c:v>18291</c:v>
                </c:pt>
                <c:pt idx="80">
                  <c:v>18306</c:v>
                </c:pt>
                <c:pt idx="81">
                  <c:v>18294</c:v>
                </c:pt>
                <c:pt idx="82">
                  <c:v>18295</c:v>
                </c:pt>
                <c:pt idx="83">
                  <c:v>18242</c:v>
                </c:pt>
                <c:pt idx="84">
                  <c:v>18232</c:v>
                </c:pt>
                <c:pt idx="85">
                  <c:v>18142</c:v>
                </c:pt>
                <c:pt idx="86">
                  <c:v>18082</c:v>
                </c:pt>
                <c:pt idx="87">
                  <c:v>18018</c:v>
                </c:pt>
                <c:pt idx="88">
                  <c:v>17967</c:v>
                </c:pt>
                <c:pt idx="89">
                  <c:v>17878</c:v>
                </c:pt>
                <c:pt idx="90">
                  <c:v>17880</c:v>
                </c:pt>
                <c:pt idx="91">
                  <c:v>17829</c:v>
                </c:pt>
                <c:pt idx="92">
                  <c:v>17817</c:v>
                </c:pt>
                <c:pt idx="93">
                  <c:v>17783</c:v>
                </c:pt>
                <c:pt idx="94">
                  <c:v>17730</c:v>
                </c:pt>
                <c:pt idx="95">
                  <c:v>17716</c:v>
                </c:pt>
                <c:pt idx="96">
                  <c:v>17679</c:v>
                </c:pt>
                <c:pt idx="97">
                  <c:v>17668</c:v>
                </c:pt>
                <c:pt idx="98">
                  <c:v>17639</c:v>
                </c:pt>
                <c:pt idx="99">
                  <c:v>17588</c:v>
                </c:pt>
                <c:pt idx="100">
                  <c:v>17581</c:v>
                </c:pt>
                <c:pt idx="101">
                  <c:v>17589</c:v>
                </c:pt>
                <c:pt idx="102">
                  <c:v>17549</c:v>
                </c:pt>
                <c:pt idx="103">
                  <c:v>17546</c:v>
                </c:pt>
                <c:pt idx="104">
                  <c:v>17514</c:v>
                </c:pt>
                <c:pt idx="105">
                  <c:v>17475</c:v>
                </c:pt>
                <c:pt idx="106">
                  <c:v>17479</c:v>
                </c:pt>
                <c:pt idx="107">
                  <c:v>17502</c:v>
                </c:pt>
                <c:pt idx="108">
                  <c:v>17440</c:v>
                </c:pt>
                <c:pt idx="109">
                  <c:v>17466</c:v>
                </c:pt>
                <c:pt idx="110">
                  <c:v>17436</c:v>
                </c:pt>
                <c:pt idx="111">
                  <c:v>17428</c:v>
                </c:pt>
                <c:pt idx="112">
                  <c:v>17424</c:v>
                </c:pt>
                <c:pt idx="113">
                  <c:v>17408</c:v>
                </c:pt>
                <c:pt idx="114">
                  <c:v>17385</c:v>
                </c:pt>
                <c:pt idx="115">
                  <c:v>17402</c:v>
                </c:pt>
                <c:pt idx="116">
                  <c:v>17401</c:v>
                </c:pt>
                <c:pt idx="117">
                  <c:v>17381</c:v>
                </c:pt>
                <c:pt idx="118">
                  <c:v>17377</c:v>
                </c:pt>
                <c:pt idx="119">
                  <c:v>17370</c:v>
                </c:pt>
                <c:pt idx="120">
                  <c:v>17380</c:v>
                </c:pt>
                <c:pt idx="121">
                  <c:v>17343</c:v>
                </c:pt>
                <c:pt idx="122">
                  <c:v>17365</c:v>
                </c:pt>
                <c:pt idx="123">
                  <c:v>17366</c:v>
                </c:pt>
                <c:pt idx="124">
                  <c:v>17343</c:v>
                </c:pt>
                <c:pt idx="125">
                  <c:v>17356</c:v>
                </c:pt>
                <c:pt idx="126">
                  <c:v>17315</c:v>
                </c:pt>
                <c:pt idx="127">
                  <c:v>17335</c:v>
                </c:pt>
                <c:pt idx="128">
                  <c:v>17328</c:v>
                </c:pt>
                <c:pt idx="129">
                  <c:v>17316</c:v>
                </c:pt>
                <c:pt idx="130">
                  <c:v>17324</c:v>
                </c:pt>
                <c:pt idx="131">
                  <c:v>17270</c:v>
                </c:pt>
                <c:pt idx="132">
                  <c:v>17281</c:v>
                </c:pt>
                <c:pt idx="133">
                  <c:v>17276</c:v>
                </c:pt>
                <c:pt idx="134">
                  <c:v>17267</c:v>
                </c:pt>
                <c:pt idx="135">
                  <c:v>17240</c:v>
                </c:pt>
                <c:pt idx="136">
                  <c:v>17276</c:v>
                </c:pt>
                <c:pt idx="137">
                  <c:v>17278</c:v>
                </c:pt>
                <c:pt idx="138">
                  <c:v>17241</c:v>
                </c:pt>
                <c:pt idx="139">
                  <c:v>17235</c:v>
                </c:pt>
                <c:pt idx="140">
                  <c:v>17262</c:v>
                </c:pt>
                <c:pt idx="141">
                  <c:v>17274</c:v>
                </c:pt>
                <c:pt idx="142">
                  <c:v>17271</c:v>
                </c:pt>
                <c:pt idx="143">
                  <c:v>17279</c:v>
                </c:pt>
                <c:pt idx="144">
                  <c:v>17281</c:v>
                </c:pt>
                <c:pt idx="145">
                  <c:v>17288</c:v>
                </c:pt>
                <c:pt idx="146">
                  <c:v>17296</c:v>
                </c:pt>
                <c:pt idx="147">
                  <c:v>17260</c:v>
                </c:pt>
                <c:pt idx="148">
                  <c:v>17214</c:v>
                </c:pt>
                <c:pt idx="149">
                  <c:v>17210</c:v>
                </c:pt>
                <c:pt idx="150">
                  <c:v>17242</c:v>
                </c:pt>
                <c:pt idx="151">
                  <c:v>17190</c:v>
                </c:pt>
                <c:pt idx="152">
                  <c:v>17202</c:v>
                </c:pt>
                <c:pt idx="153">
                  <c:v>17232</c:v>
                </c:pt>
                <c:pt idx="154">
                  <c:v>17258</c:v>
                </c:pt>
                <c:pt idx="155">
                  <c:v>17236</c:v>
                </c:pt>
                <c:pt idx="156">
                  <c:v>17238</c:v>
                </c:pt>
                <c:pt idx="157">
                  <c:v>17235</c:v>
                </c:pt>
                <c:pt idx="158">
                  <c:v>17228</c:v>
                </c:pt>
                <c:pt idx="159">
                  <c:v>17226</c:v>
                </c:pt>
                <c:pt idx="160">
                  <c:v>17199</c:v>
                </c:pt>
                <c:pt idx="161">
                  <c:v>17200</c:v>
                </c:pt>
                <c:pt idx="162">
                  <c:v>17198</c:v>
                </c:pt>
                <c:pt idx="163">
                  <c:v>17199</c:v>
                </c:pt>
                <c:pt idx="164">
                  <c:v>17207</c:v>
                </c:pt>
                <c:pt idx="165">
                  <c:v>17223</c:v>
                </c:pt>
                <c:pt idx="166">
                  <c:v>17234</c:v>
                </c:pt>
                <c:pt idx="167">
                  <c:v>17223</c:v>
                </c:pt>
                <c:pt idx="168">
                  <c:v>17200</c:v>
                </c:pt>
                <c:pt idx="169">
                  <c:v>17196</c:v>
                </c:pt>
                <c:pt idx="170">
                  <c:v>17185</c:v>
                </c:pt>
                <c:pt idx="171">
                  <c:v>17208</c:v>
                </c:pt>
                <c:pt idx="172">
                  <c:v>17231</c:v>
                </c:pt>
                <c:pt idx="173">
                  <c:v>17198</c:v>
                </c:pt>
                <c:pt idx="174">
                  <c:v>17198</c:v>
                </c:pt>
                <c:pt idx="175">
                  <c:v>17199</c:v>
                </c:pt>
                <c:pt idx="176">
                  <c:v>17176</c:v>
                </c:pt>
                <c:pt idx="177">
                  <c:v>17187</c:v>
                </c:pt>
                <c:pt idx="178">
                  <c:v>17173</c:v>
                </c:pt>
                <c:pt idx="179">
                  <c:v>17173</c:v>
                </c:pt>
                <c:pt idx="180">
                  <c:v>17163</c:v>
                </c:pt>
                <c:pt idx="181">
                  <c:v>17148</c:v>
                </c:pt>
                <c:pt idx="182">
                  <c:v>17173</c:v>
                </c:pt>
                <c:pt idx="183">
                  <c:v>17175</c:v>
                </c:pt>
                <c:pt idx="184">
                  <c:v>17164</c:v>
                </c:pt>
                <c:pt idx="185">
                  <c:v>17176</c:v>
                </c:pt>
                <c:pt idx="186">
                  <c:v>17214</c:v>
                </c:pt>
                <c:pt idx="187">
                  <c:v>17184</c:v>
                </c:pt>
                <c:pt idx="188">
                  <c:v>17172</c:v>
                </c:pt>
                <c:pt idx="189">
                  <c:v>17214</c:v>
                </c:pt>
                <c:pt idx="190">
                  <c:v>17200</c:v>
                </c:pt>
                <c:pt idx="191">
                  <c:v>17208</c:v>
                </c:pt>
                <c:pt idx="192">
                  <c:v>17185</c:v>
                </c:pt>
                <c:pt idx="193">
                  <c:v>17219</c:v>
                </c:pt>
                <c:pt idx="194">
                  <c:v>17234</c:v>
                </c:pt>
                <c:pt idx="195">
                  <c:v>17220</c:v>
                </c:pt>
                <c:pt idx="196">
                  <c:v>17200</c:v>
                </c:pt>
                <c:pt idx="197">
                  <c:v>17220</c:v>
                </c:pt>
                <c:pt idx="198">
                  <c:v>17234</c:v>
                </c:pt>
                <c:pt idx="199">
                  <c:v>17240</c:v>
                </c:pt>
                <c:pt idx="200">
                  <c:v>17225</c:v>
                </c:pt>
                <c:pt idx="201">
                  <c:v>17293</c:v>
                </c:pt>
                <c:pt idx="202">
                  <c:v>17296</c:v>
                </c:pt>
                <c:pt idx="203">
                  <c:v>17253</c:v>
                </c:pt>
                <c:pt idx="204">
                  <c:v>17267</c:v>
                </c:pt>
                <c:pt idx="205">
                  <c:v>17269</c:v>
                </c:pt>
                <c:pt idx="206">
                  <c:v>17292</c:v>
                </c:pt>
                <c:pt idx="207">
                  <c:v>17294</c:v>
                </c:pt>
                <c:pt idx="208">
                  <c:v>17308</c:v>
                </c:pt>
                <c:pt idx="209">
                  <c:v>17343</c:v>
                </c:pt>
                <c:pt idx="210">
                  <c:v>17374</c:v>
                </c:pt>
                <c:pt idx="211">
                  <c:v>17385</c:v>
                </c:pt>
                <c:pt idx="212">
                  <c:v>17391</c:v>
                </c:pt>
                <c:pt idx="213">
                  <c:v>17374</c:v>
                </c:pt>
                <c:pt idx="214">
                  <c:v>17408</c:v>
                </c:pt>
                <c:pt idx="215">
                  <c:v>17395</c:v>
                </c:pt>
                <c:pt idx="216">
                  <c:v>17437</c:v>
                </c:pt>
                <c:pt idx="217">
                  <c:v>17469</c:v>
                </c:pt>
                <c:pt idx="218">
                  <c:v>17478</c:v>
                </c:pt>
                <c:pt idx="219">
                  <c:v>17496</c:v>
                </c:pt>
                <c:pt idx="220">
                  <c:v>17474</c:v>
                </c:pt>
                <c:pt idx="221">
                  <c:v>17496</c:v>
                </c:pt>
                <c:pt idx="222">
                  <c:v>17532</c:v>
                </c:pt>
                <c:pt idx="223">
                  <c:v>17558</c:v>
                </c:pt>
                <c:pt idx="224">
                  <c:v>17525</c:v>
                </c:pt>
                <c:pt idx="225">
                  <c:v>17540</c:v>
                </c:pt>
                <c:pt idx="226">
                  <c:v>17568</c:v>
                </c:pt>
                <c:pt idx="227">
                  <c:v>17580</c:v>
                </c:pt>
                <c:pt idx="228">
                  <c:v>17600</c:v>
                </c:pt>
                <c:pt idx="229">
                  <c:v>17606</c:v>
                </c:pt>
                <c:pt idx="230">
                  <c:v>17633</c:v>
                </c:pt>
                <c:pt idx="231">
                  <c:v>17653</c:v>
                </c:pt>
                <c:pt idx="232">
                  <c:v>17685</c:v>
                </c:pt>
                <c:pt idx="233">
                  <c:v>17692</c:v>
                </c:pt>
                <c:pt idx="234">
                  <c:v>17694</c:v>
                </c:pt>
                <c:pt idx="235">
                  <c:v>17727</c:v>
                </c:pt>
                <c:pt idx="236">
                  <c:v>17744</c:v>
                </c:pt>
                <c:pt idx="237">
                  <c:v>17748</c:v>
                </c:pt>
                <c:pt idx="238">
                  <c:v>17819</c:v>
                </c:pt>
                <c:pt idx="239">
                  <c:v>17832</c:v>
                </c:pt>
                <c:pt idx="240">
                  <c:v>17800</c:v>
                </c:pt>
                <c:pt idx="241">
                  <c:v>17848</c:v>
                </c:pt>
                <c:pt idx="242">
                  <c:v>17876</c:v>
                </c:pt>
                <c:pt idx="243">
                  <c:v>17942</c:v>
                </c:pt>
                <c:pt idx="244">
                  <c:v>17946</c:v>
                </c:pt>
                <c:pt idx="245">
                  <c:v>17929</c:v>
                </c:pt>
                <c:pt idx="246">
                  <c:v>17957</c:v>
                </c:pt>
                <c:pt idx="247">
                  <c:v>17991</c:v>
                </c:pt>
                <c:pt idx="248">
                  <c:v>18012</c:v>
                </c:pt>
                <c:pt idx="249">
                  <c:v>18072</c:v>
                </c:pt>
                <c:pt idx="250">
                  <c:v>18105</c:v>
                </c:pt>
                <c:pt idx="251">
                  <c:v>18134</c:v>
                </c:pt>
                <c:pt idx="252">
                  <c:v>18111</c:v>
                </c:pt>
                <c:pt idx="253">
                  <c:v>18158</c:v>
                </c:pt>
                <c:pt idx="254">
                  <c:v>18205</c:v>
                </c:pt>
                <c:pt idx="255">
                  <c:v>18193</c:v>
                </c:pt>
                <c:pt idx="256">
                  <c:v>18259</c:v>
                </c:pt>
                <c:pt idx="257">
                  <c:v>18274</c:v>
                </c:pt>
                <c:pt idx="258">
                  <c:v>18310</c:v>
                </c:pt>
                <c:pt idx="259">
                  <c:v>18300</c:v>
                </c:pt>
                <c:pt idx="260">
                  <c:v>18352</c:v>
                </c:pt>
                <c:pt idx="261">
                  <c:v>18381</c:v>
                </c:pt>
                <c:pt idx="262">
                  <c:v>18425</c:v>
                </c:pt>
                <c:pt idx="263">
                  <c:v>18455</c:v>
                </c:pt>
                <c:pt idx="264">
                  <c:v>18489</c:v>
                </c:pt>
                <c:pt idx="265">
                  <c:v>18512</c:v>
                </c:pt>
                <c:pt idx="266">
                  <c:v>18571</c:v>
                </c:pt>
                <c:pt idx="267">
                  <c:v>18549</c:v>
                </c:pt>
                <c:pt idx="268">
                  <c:v>18613</c:v>
                </c:pt>
                <c:pt idx="269">
                  <c:v>18645</c:v>
                </c:pt>
                <c:pt idx="270">
                  <c:v>18711</c:v>
                </c:pt>
                <c:pt idx="271">
                  <c:v>18698</c:v>
                </c:pt>
                <c:pt idx="272">
                  <c:v>18714</c:v>
                </c:pt>
                <c:pt idx="273">
                  <c:v>18770</c:v>
                </c:pt>
                <c:pt idx="274">
                  <c:v>18824</c:v>
                </c:pt>
                <c:pt idx="275">
                  <c:v>18835</c:v>
                </c:pt>
                <c:pt idx="276">
                  <c:v>18840</c:v>
                </c:pt>
                <c:pt idx="277">
                  <c:v>18907</c:v>
                </c:pt>
                <c:pt idx="278">
                  <c:v>18948</c:v>
                </c:pt>
                <c:pt idx="279">
                  <c:v>18998</c:v>
                </c:pt>
                <c:pt idx="280">
                  <c:v>19054</c:v>
                </c:pt>
                <c:pt idx="281">
                  <c:v>19122</c:v>
                </c:pt>
                <c:pt idx="282">
                  <c:v>19119</c:v>
                </c:pt>
                <c:pt idx="283">
                  <c:v>19190</c:v>
                </c:pt>
                <c:pt idx="284">
                  <c:v>19234</c:v>
                </c:pt>
                <c:pt idx="285">
                  <c:v>19266</c:v>
                </c:pt>
                <c:pt idx="286">
                  <c:v>19308</c:v>
                </c:pt>
                <c:pt idx="287">
                  <c:v>19333</c:v>
                </c:pt>
                <c:pt idx="288">
                  <c:v>19394</c:v>
                </c:pt>
                <c:pt idx="289">
                  <c:v>19447</c:v>
                </c:pt>
                <c:pt idx="290">
                  <c:v>19495</c:v>
                </c:pt>
                <c:pt idx="291">
                  <c:v>19596</c:v>
                </c:pt>
                <c:pt idx="292">
                  <c:v>19657</c:v>
                </c:pt>
                <c:pt idx="293">
                  <c:v>19648</c:v>
                </c:pt>
                <c:pt idx="294">
                  <c:v>19698</c:v>
                </c:pt>
                <c:pt idx="295">
                  <c:v>19777</c:v>
                </c:pt>
                <c:pt idx="296">
                  <c:v>19797</c:v>
                </c:pt>
                <c:pt idx="297">
                  <c:v>19853</c:v>
                </c:pt>
                <c:pt idx="298">
                  <c:v>19909</c:v>
                </c:pt>
                <c:pt idx="299">
                  <c:v>20004</c:v>
                </c:pt>
                <c:pt idx="300">
                  <c:v>20086</c:v>
                </c:pt>
                <c:pt idx="301">
                  <c:v>20130</c:v>
                </c:pt>
                <c:pt idx="302">
                  <c:v>20235</c:v>
                </c:pt>
                <c:pt idx="303">
                  <c:v>20322</c:v>
                </c:pt>
                <c:pt idx="304">
                  <c:v>20354</c:v>
                </c:pt>
                <c:pt idx="305">
                  <c:v>20431</c:v>
                </c:pt>
                <c:pt idx="306">
                  <c:v>20499</c:v>
                </c:pt>
                <c:pt idx="307">
                  <c:v>20574</c:v>
                </c:pt>
                <c:pt idx="308">
                  <c:v>20686</c:v>
                </c:pt>
                <c:pt idx="309">
                  <c:v>20799</c:v>
                </c:pt>
                <c:pt idx="310">
                  <c:v>20819</c:v>
                </c:pt>
                <c:pt idx="311">
                  <c:v>20950</c:v>
                </c:pt>
                <c:pt idx="312">
                  <c:v>21054</c:v>
                </c:pt>
                <c:pt idx="313">
                  <c:v>21147</c:v>
                </c:pt>
                <c:pt idx="314">
                  <c:v>21234</c:v>
                </c:pt>
                <c:pt idx="315">
                  <c:v>21327</c:v>
                </c:pt>
                <c:pt idx="316">
                  <c:v>21440</c:v>
                </c:pt>
                <c:pt idx="317">
                  <c:v>21559</c:v>
                </c:pt>
                <c:pt idx="318">
                  <c:v>21680</c:v>
                </c:pt>
                <c:pt idx="319">
                  <c:v>21792</c:v>
                </c:pt>
                <c:pt idx="320">
                  <c:v>21920</c:v>
                </c:pt>
                <c:pt idx="321">
                  <c:v>22048</c:v>
                </c:pt>
                <c:pt idx="322">
                  <c:v>22182</c:v>
                </c:pt>
                <c:pt idx="323">
                  <c:v>22313</c:v>
                </c:pt>
                <c:pt idx="324">
                  <c:v>22447</c:v>
                </c:pt>
                <c:pt idx="325">
                  <c:v>22481</c:v>
                </c:pt>
                <c:pt idx="326">
                  <c:v>22790</c:v>
                </c:pt>
                <c:pt idx="327">
                  <c:v>23012</c:v>
                </c:pt>
                <c:pt idx="328">
                  <c:v>23134</c:v>
                </c:pt>
                <c:pt idx="329">
                  <c:v>23306</c:v>
                </c:pt>
                <c:pt idx="330">
                  <c:v>23430</c:v>
                </c:pt>
                <c:pt idx="331">
                  <c:v>23621</c:v>
                </c:pt>
                <c:pt idx="332">
                  <c:v>23812</c:v>
                </c:pt>
                <c:pt idx="333">
                  <c:v>24022</c:v>
                </c:pt>
                <c:pt idx="334">
                  <c:v>24195</c:v>
                </c:pt>
                <c:pt idx="335">
                  <c:v>24398</c:v>
                </c:pt>
                <c:pt idx="336">
                  <c:v>24569</c:v>
                </c:pt>
                <c:pt idx="337">
                  <c:v>24768</c:v>
                </c:pt>
                <c:pt idx="338">
                  <c:v>25118</c:v>
                </c:pt>
                <c:pt idx="339">
                  <c:v>25399</c:v>
                </c:pt>
                <c:pt idx="340">
                  <c:v>25600</c:v>
                </c:pt>
                <c:pt idx="341">
                  <c:v>25828</c:v>
                </c:pt>
                <c:pt idx="342">
                  <c:v>26123</c:v>
                </c:pt>
                <c:pt idx="343">
                  <c:v>26419</c:v>
                </c:pt>
                <c:pt idx="344">
                  <c:v>26696</c:v>
                </c:pt>
                <c:pt idx="345">
                  <c:v>27029</c:v>
                </c:pt>
                <c:pt idx="346">
                  <c:v>27376</c:v>
                </c:pt>
                <c:pt idx="347">
                  <c:v>27692</c:v>
                </c:pt>
                <c:pt idx="348">
                  <c:v>28016</c:v>
                </c:pt>
                <c:pt idx="349">
                  <c:v>28411</c:v>
                </c:pt>
                <c:pt idx="350">
                  <c:v>28764</c:v>
                </c:pt>
                <c:pt idx="351">
                  <c:v>29131</c:v>
                </c:pt>
                <c:pt idx="352">
                  <c:v>29541</c:v>
                </c:pt>
                <c:pt idx="353">
                  <c:v>29929</c:v>
                </c:pt>
                <c:pt idx="354">
                  <c:v>30385</c:v>
                </c:pt>
                <c:pt idx="355">
                  <c:v>30865</c:v>
                </c:pt>
                <c:pt idx="356">
                  <c:v>31282</c:v>
                </c:pt>
                <c:pt idx="357">
                  <c:v>31532</c:v>
                </c:pt>
                <c:pt idx="358">
                  <c:v>32187</c:v>
                </c:pt>
                <c:pt idx="359">
                  <c:v>32742</c:v>
                </c:pt>
                <c:pt idx="360">
                  <c:v>33517</c:v>
                </c:pt>
                <c:pt idx="361">
                  <c:v>34160</c:v>
                </c:pt>
                <c:pt idx="362">
                  <c:v>34608</c:v>
                </c:pt>
                <c:pt idx="363">
                  <c:v>35177</c:v>
                </c:pt>
                <c:pt idx="364">
                  <c:v>35851</c:v>
                </c:pt>
                <c:pt idx="365">
                  <c:v>36490</c:v>
                </c:pt>
                <c:pt idx="366">
                  <c:v>37179</c:v>
                </c:pt>
                <c:pt idx="367">
                  <c:v>37860</c:v>
                </c:pt>
                <c:pt idx="368">
                  <c:v>38617</c:v>
                </c:pt>
                <c:pt idx="369">
                  <c:v>39485</c:v>
                </c:pt>
                <c:pt idx="370">
                  <c:v>40267</c:v>
                </c:pt>
                <c:pt idx="371">
                  <c:v>41096</c:v>
                </c:pt>
                <c:pt idx="372">
                  <c:v>42021</c:v>
                </c:pt>
                <c:pt idx="373">
                  <c:v>42956</c:v>
                </c:pt>
                <c:pt idx="374">
                  <c:v>43842</c:v>
                </c:pt>
                <c:pt idx="375">
                  <c:v>44908</c:v>
                </c:pt>
                <c:pt idx="376">
                  <c:v>45900</c:v>
                </c:pt>
                <c:pt idx="377">
                  <c:v>46938</c:v>
                </c:pt>
                <c:pt idx="378">
                  <c:v>48140</c:v>
                </c:pt>
                <c:pt idx="379">
                  <c:v>49300</c:v>
                </c:pt>
                <c:pt idx="380">
                  <c:v>50443</c:v>
                </c:pt>
                <c:pt idx="381">
                  <c:v>51789</c:v>
                </c:pt>
                <c:pt idx="382">
                  <c:v>53110</c:v>
                </c:pt>
                <c:pt idx="383">
                  <c:v>54197</c:v>
                </c:pt>
                <c:pt idx="384">
                  <c:v>55524</c:v>
                </c:pt>
                <c:pt idx="385">
                  <c:v>57716</c:v>
                </c:pt>
                <c:pt idx="386">
                  <c:v>59249</c:v>
                </c:pt>
                <c:pt idx="387">
                  <c:v>60740</c:v>
                </c:pt>
                <c:pt idx="388">
                  <c:v>62352</c:v>
                </c:pt>
                <c:pt idx="389">
                  <c:v>64052</c:v>
                </c:pt>
                <c:pt idx="390">
                  <c:v>65996</c:v>
                </c:pt>
                <c:pt idx="391">
                  <c:v>67812</c:v>
                </c:pt>
                <c:pt idx="392">
                  <c:v>69750</c:v>
                </c:pt>
                <c:pt idx="393">
                  <c:v>71856</c:v>
                </c:pt>
                <c:pt idx="394">
                  <c:v>73935</c:v>
                </c:pt>
                <c:pt idx="395">
                  <c:v>76125</c:v>
                </c:pt>
                <c:pt idx="396">
                  <c:v>78384</c:v>
                </c:pt>
                <c:pt idx="397">
                  <c:v>80682</c:v>
                </c:pt>
                <c:pt idx="398">
                  <c:v>83277</c:v>
                </c:pt>
                <c:pt idx="399">
                  <c:v>85674</c:v>
                </c:pt>
                <c:pt idx="400">
                  <c:v>88175</c:v>
                </c:pt>
                <c:pt idx="401">
                  <c:v>91082</c:v>
                </c:pt>
                <c:pt idx="402">
                  <c:v>93898</c:v>
                </c:pt>
                <c:pt idx="403">
                  <c:v>96646</c:v>
                </c:pt>
                <c:pt idx="404">
                  <c:v>99537</c:v>
                </c:pt>
                <c:pt idx="405">
                  <c:v>102727</c:v>
                </c:pt>
                <c:pt idx="406">
                  <c:v>105924</c:v>
                </c:pt>
                <c:pt idx="407">
                  <c:v>109160</c:v>
                </c:pt>
                <c:pt idx="408">
                  <c:v>112282</c:v>
                </c:pt>
                <c:pt idx="409">
                  <c:v>115472</c:v>
                </c:pt>
                <c:pt idx="410">
                  <c:v>119000</c:v>
                </c:pt>
                <c:pt idx="411">
                  <c:v>122294</c:v>
                </c:pt>
                <c:pt idx="412">
                  <c:v>125641</c:v>
                </c:pt>
                <c:pt idx="413">
                  <c:v>129332</c:v>
                </c:pt>
                <c:pt idx="414">
                  <c:v>132815</c:v>
                </c:pt>
                <c:pt idx="415">
                  <c:v>136261</c:v>
                </c:pt>
                <c:pt idx="416">
                  <c:v>139987</c:v>
                </c:pt>
                <c:pt idx="417">
                  <c:v>143460</c:v>
                </c:pt>
                <c:pt idx="418">
                  <c:v>146960</c:v>
                </c:pt>
                <c:pt idx="419">
                  <c:v>150899</c:v>
                </c:pt>
                <c:pt idx="420">
                  <c:v>154422</c:v>
                </c:pt>
                <c:pt idx="421">
                  <c:v>157940</c:v>
                </c:pt>
                <c:pt idx="422">
                  <c:v>161758</c:v>
                </c:pt>
                <c:pt idx="423">
                  <c:v>165239</c:v>
                </c:pt>
                <c:pt idx="424">
                  <c:v>168571</c:v>
                </c:pt>
                <c:pt idx="425">
                  <c:v>172207</c:v>
                </c:pt>
                <c:pt idx="426">
                  <c:v>175543</c:v>
                </c:pt>
                <c:pt idx="427">
                  <c:v>178883</c:v>
                </c:pt>
                <c:pt idx="428">
                  <c:v>182249</c:v>
                </c:pt>
                <c:pt idx="429">
                  <c:v>185349</c:v>
                </c:pt>
                <c:pt idx="430">
                  <c:v>188720</c:v>
                </c:pt>
                <c:pt idx="431">
                  <c:v>191857</c:v>
                </c:pt>
                <c:pt idx="432">
                  <c:v>194830</c:v>
                </c:pt>
                <c:pt idx="433">
                  <c:v>197970</c:v>
                </c:pt>
                <c:pt idx="434">
                  <c:v>200733</c:v>
                </c:pt>
                <c:pt idx="435">
                  <c:v>203466</c:v>
                </c:pt>
                <c:pt idx="436">
                  <c:v>206173</c:v>
                </c:pt>
                <c:pt idx="437">
                  <c:v>208404</c:v>
                </c:pt>
                <c:pt idx="438">
                  <c:v>210502</c:v>
                </c:pt>
                <c:pt idx="439">
                  <c:v>212440</c:v>
                </c:pt>
                <c:pt idx="440">
                  <c:v>213864</c:v>
                </c:pt>
                <c:pt idx="441">
                  <c:v>215091</c:v>
                </c:pt>
                <c:pt idx="442">
                  <c:v>215672</c:v>
                </c:pt>
                <c:pt idx="443">
                  <c:v>212239</c:v>
                </c:pt>
                <c:pt idx="444">
                  <c:v>218218</c:v>
                </c:pt>
                <c:pt idx="445">
                  <c:v>218706</c:v>
                </c:pt>
                <c:pt idx="446">
                  <c:v>216892</c:v>
                </c:pt>
                <c:pt idx="447">
                  <c:v>215883</c:v>
                </c:pt>
                <c:pt idx="448">
                  <c:v>214608</c:v>
                </c:pt>
                <c:pt idx="449">
                  <c:v>213191</c:v>
                </c:pt>
                <c:pt idx="450">
                  <c:v>211466</c:v>
                </c:pt>
                <c:pt idx="451">
                  <c:v>209326</c:v>
                </c:pt>
                <c:pt idx="452">
                  <c:v>206713</c:v>
                </c:pt>
                <c:pt idx="453">
                  <c:v>204090</c:v>
                </c:pt>
                <c:pt idx="454">
                  <c:v>201095</c:v>
                </c:pt>
                <c:pt idx="455">
                  <c:v>198121</c:v>
                </c:pt>
                <c:pt idx="456">
                  <c:v>195174</c:v>
                </c:pt>
                <c:pt idx="457">
                  <c:v>191950</c:v>
                </c:pt>
                <c:pt idx="458">
                  <c:v>188573</c:v>
                </c:pt>
                <c:pt idx="459">
                  <c:v>184698</c:v>
                </c:pt>
                <c:pt idx="460">
                  <c:v>181217</c:v>
                </c:pt>
                <c:pt idx="461">
                  <c:v>177380</c:v>
                </c:pt>
                <c:pt idx="462">
                  <c:v>172986</c:v>
                </c:pt>
                <c:pt idx="463">
                  <c:v>168998</c:v>
                </c:pt>
                <c:pt idx="464">
                  <c:v>165219</c:v>
                </c:pt>
                <c:pt idx="465">
                  <c:v>160819</c:v>
                </c:pt>
                <c:pt idx="466">
                  <c:v>156732</c:v>
                </c:pt>
                <c:pt idx="467">
                  <c:v>152723</c:v>
                </c:pt>
                <c:pt idx="468">
                  <c:v>148444</c:v>
                </c:pt>
                <c:pt idx="469">
                  <c:v>144564</c:v>
                </c:pt>
                <c:pt idx="470">
                  <c:v>140800</c:v>
                </c:pt>
                <c:pt idx="471">
                  <c:v>136723</c:v>
                </c:pt>
                <c:pt idx="472">
                  <c:v>132946</c:v>
                </c:pt>
                <c:pt idx="473">
                  <c:v>129342</c:v>
                </c:pt>
                <c:pt idx="474">
                  <c:v>125547</c:v>
                </c:pt>
                <c:pt idx="475">
                  <c:v>122200</c:v>
                </c:pt>
                <c:pt idx="476">
                  <c:v>118762</c:v>
                </c:pt>
                <c:pt idx="477">
                  <c:v>115220</c:v>
                </c:pt>
                <c:pt idx="478">
                  <c:v>112098</c:v>
                </c:pt>
                <c:pt idx="479">
                  <c:v>109078</c:v>
                </c:pt>
                <c:pt idx="480">
                  <c:v>105858</c:v>
                </c:pt>
                <c:pt idx="481">
                  <c:v>103034</c:v>
                </c:pt>
                <c:pt idx="482">
                  <c:v>100293</c:v>
                </c:pt>
                <c:pt idx="483">
                  <c:v>97415</c:v>
                </c:pt>
                <c:pt idx="484">
                  <c:v>94810</c:v>
                </c:pt>
                <c:pt idx="485">
                  <c:v>92279</c:v>
                </c:pt>
                <c:pt idx="486">
                  <c:v>89594</c:v>
                </c:pt>
                <c:pt idx="487">
                  <c:v>87231</c:v>
                </c:pt>
                <c:pt idx="488">
                  <c:v>84992</c:v>
                </c:pt>
                <c:pt idx="489">
                  <c:v>82857</c:v>
                </c:pt>
                <c:pt idx="490">
                  <c:v>80745</c:v>
                </c:pt>
                <c:pt idx="491">
                  <c:v>78554</c:v>
                </c:pt>
                <c:pt idx="492">
                  <c:v>76580</c:v>
                </c:pt>
                <c:pt idx="493">
                  <c:v>74708</c:v>
                </c:pt>
                <c:pt idx="494">
                  <c:v>72752</c:v>
                </c:pt>
                <c:pt idx="495">
                  <c:v>71008</c:v>
                </c:pt>
                <c:pt idx="496">
                  <c:v>69312</c:v>
                </c:pt>
                <c:pt idx="497">
                  <c:v>67560</c:v>
                </c:pt>
                <c:pt idx="498">
                  <c:v>66009</c:v>
                </c:pt>
                <c:pt idx="499">
                  <c:v>64494</c:v>
                </c:pt>
                <c:pt idx="500">
                  <c:v>62840</c:v>
                </c:pt>
                <c:pt idx="501">
                  <c:v>61468</c:v>
                </c:pt>
                <c:pt idx="502">
                  <c:v>60179</c:v>
                </c:pt>
                <c:pt idx="503">
                  <c:v>58815</c:v>
                </c:pt>
                <c:pt idx="504">
                  <c:v>57571</c:v>
                </c:pt>
                <c:pt idx="505">
                  <c:v>56440</c:v>
                </c:pt>
                <c:pt idx="506">
                  <c:v>55193</c:v>
                </c:pt>
                <c:pt idx="507">
                  <c:v>54005</c:v>
                </c:pt>
                <c:pt idx="508">
                  <c:v>52972</c:v>
                </c:pt>
                <c:pt idx="509">
                  <c:v>51859</c:v>
                </c:pt>
                <c:pt idx="510">
                  <c:v>50971</c:v>
                </c:pt>
                <c:pt idx="511">
                  <c:v>50063</c:v>
                </c:pt>
                <c:pt idx="512">
                  <c:v>49095</c:v>
                </c:pt>
                <c:pt idx="513">
                  <c:v>48244</c:v>
                </c:pt>
                <c:pt idx="514">
                  <c:v>47455</c:v>
                </c:pt>
                <c:pt idx="515">
                  <c:v>46590</c:v>
                </c:pt>
                <c:pt idx="516">
                  <c:v>45848</c:v>
                </c:pt>
                <c:pt idx="517">
                  <c:v>45046</c:v>
                </c:pt>
                <c:pt idx="518">
                  <c:v>44280</c:v>
                </c:pt>
                <c:pt idx="519">
                  <c:v>43649</c:v>
                </c:pt>
                <c:pt idx="520">
                  <c:v>42979</c:v>
                </c:pt>
                <c:pt idx="521">
                  <c:v>42283</c:v>
                </c:pt>
                <c:pt idx="522">
                  <c:v>41660</c:v>
                </c:pt>
                <c:pt idx="523">
                  <c:v>41000</c:v>
                </c:pt>
                <c:pt idx="524">
                  <c:v>40361</c:v>
                </c:pt>
                <c:pt idx="525">
                  <c:v>39698</c:v>
                </c:pt>
                <c:pt idx="526">
                  <c:v>38880</c:v>
                </c:pt>
                <c:pt idx="527">
                  <c:v>38053</c:v>
                </c:pt>
                <c:pt idx="528">
                  <c:v>37139</c:v>
                </c:pt>
                <c:pt idx="529">
                  <c:v>35987</c:v>
                </c:pt>
                <c:pt idx="530">
                  <c:v>34906</c:v>
                </c:pt>
                <c:pt idx="531">
                  <c:v>33866</c:v>
                </c:pt>
                <c:pt idx="532">
                  <c:v>32903</c:v>
                </c:pt>
                <c:pt idx="533">
                  <c:v>32148</c:v>
                </c:pt>
                <c:pt idx="534">
                  <c:v>31520</c:v>
                </c:pt>
                <c:pt idx="535">
                  <c:v>30951</c:v>
                </c:pt>
                <c:pt idx="536">
                  <c:v>30478</c:v>
                </c:pt>
                <c:pt idx="537">
                  <c:v>30127</c:v>
                </c:pt>
                <c:pt idx="538">
                  <c:v>29790</c:v>
                </c:pt>
                <c:pt idx="539">
                  <c:v>29512</c:v>
                </c:pt>
                <c:pt idx="540">
                  <c:v>29301</c:v>
                </c:pt>
                <c:pt idx="541">
                  <c:v>29046</c:v>
                </c:pt>
                <c:pt idx="542">
                  <c:v>28687</c:v>
                </c:pt>
                <c:pt idx="543">
                  <c:v>28701</c:v>
                </c:pt>
                <c:pt idx="544">
                  <c:v>28516</c:v>
                </c:pt>
                <c:pt idx="545">
                  <c:v>28301</c:v>
                </c:pt>
                <c:pt idx="546">
                  <c:v>28130</c:v>
                </c:pt>
                <c:pt idx="547">
                  <c:v>27978</c:v>
                </c:pt>
                <c:pt idx="548">
                  <c:v>27862</c:v>
                </c:pt>
                <c:pt idx="549">
                  <c:v>27697</c:v>
                </c:pt>
                <c:pt idx="550">
                  <c:v>27567</c:v>
                </c:pt>
                <c:pt idx="551">
                  <c:v>27453</c:v>
                </c:pt>
                <c:pt idx="552">
                  <c:v>27262</c:v>
                </c:pt>
                <c:pt idx="553">
                  <c:v>27134</c:v>
                </c:pt>
                <c:pt idx="554">
                  <c:v>27036</c:v>
                </c:pt>
                <c:pt idx="555">
                  <c:v>26924</c:v>
                </c:pt>
                <c:pt idx="556">
                  <c:v>26845</c:v>
                </c:pt>
                <c:pt idx="557">
                  <c:v>26730</c:v>
                </c:pt>
                <c:pt idx="558">
                  <c:v>26604</c:v>
                </c:pt>
                <c:pt idx="559">
                  <c:v>26504</c:v>
                </c:pt>
                <c:pt idx="560">
                  <c:v>26466</c:v>
                </c:pt>
                <c:pt idx="561">
                  <c:v>26331</c:v>
                </c:pt>
                <c:pt idx="562">
                  <c:v>26253</c:v>
                </c:pt>
                <c:pt idx="563">
                  <c:v>26140</c:v>
                </c:pt>
                <c:pt idx="564">
                  <c:v>26050</c:v>
                </c:pt>
                <c:pt idx="565">
                  <c:v>25912</c:v>
                </c:pt>
                <c:pt idx="566">
                  <c:v>25866</c:v>
                </c:pt>
                <c:pt idx="567">
                  <c:v>25800</c:v>
                </c:pt>
                <c:pt idx="568">
                  <c:v>25695</c:v>
                </c:pt>
                <c:pt idx="569">
                  <c:v>25551</c:v>
                </c:pt>
                <c:pt idx="570">
                  <c:v>25519</c:v>
                </c:pt>
                <c:pt idx="571">
                  <c:v>25480</c:v>
                </c:pt>
                <c:pt idx="572">
                  <c:v>25405</c:v>
                </c:pt>
                <c:pt idx="573">
                  <c:v>25316</c:v>
                </c:pt>
                <c:pt idx="574">
                  <c:v>25212</c:v>
                </c:pt>
                <c:pt idx="575">
                  <c:v>25144</c:v>
                </c:pt>
                <c:pt idx="576">
                  <c:v>25122</c:v>
                </c:pt>
                <c:pt idx="577">
                  <c:v>25040</c:v>
                </c:pt>
                <c:pt idx="578">
                  <c:v>24976</c:v>
                </c:pt>
                <c:pt idx="579">
                  <c:v>24884</c:v>
                </c:pt>
                <c:pt idx="580">
                  <c:v>24802</c:v>
                </c:pt>
                <c:pt idx="581">
                  <c:v>24742</c:v>
                </c:pt>
                <c:pt idx="582">
                  <c:v>24660</c:v>
                </c:pt>
                <c:pt idx="583">
                  <c:v>24608</c:v>
                </c:pt>
                <c:pt idx="584">
                  <c:v>24541</c:v>
                </c:pt>
                <c:pt idx="585">
                  <c:v>24500</c:v>
                </c:pt>
                <c:pt idx="586">
                  <c:v>24458</c:v>
                </c:pt>
                <c:pt idx="587">
                  <c:v>24361</c:v>
                </c:pt>
                <c:pt idx="588">
                  <c:v>24262</c:v>
                </c:pt>
                <c:pt idx="589">
                  <c:v>24164</c:v>
                </c:pt>
                <c:pt idx="590">
                  <c:v>24050</c:v>
                </c:pt>
                <c:pt idx="591">
                  <c:v>23868</c:v>
                </c:pt>
                <c:pt idx="592">
                  <c:v>23731</c:v>
                </c:pt>
                <c:pt idx="593">
                  <c:v>23567</c:v>
                </c:pt>
                <c:pt idx="594">
                  <c:v>23427</c:v>
                </c:pt>
                <c:pt idx="595">
                  <c:v>23293</c:v>
                </c:pt>
                <c:pt idx="596">
                  <c:v>23153</c:v>
                </c:pt>
                <c:pt idx="597">
                  <c:v>22993</c:v>
                </c:pt>
                <c:pt idx="598">
                  <c:v>22850</c:v>
                </c:pt>
                <c:pt idx="599">
                  <c:v>22705</c:v>
                </c:pt>
                <c:pt idx="600">
                  <c:v>22575</c:v>
                </c:pt>
                <c:pt idx="601">
                  <c:v>22424</c:v>
                </c:pt>
                <c:pt idx="602">
                  <c:v>22239</c:v>
                </c:pt>
                <c:pt idx="603">
                  <c:v>22182</c:v>
                </c:pt>
                <c:pt idx="604">
                  <c:v>22072</c:v>
                </c:pt>
                <c:pt idx="605">
                  <c:v>21902</c:v>
                </c:pt>
                <c:pt idx="606">
                  <c:v>21776</c:v>
                </c:pt>
                <c:pt idx="607">
                  <c:v>21589</c:v>
                </c:pt>
                <c:pt idx="608">
                  <c:v>21564</c:v>
                </c:pt>
                <c:pt idx="609">
                  <c:v>21426</c:v>
                </c:pt>
                <c:pt idx="610">
                  <c:v>24978</c:v>
                </c:pt>
              </c:numCache>
            </c:numRef>
          </c:yVal>
        </c:ser>
        <c:axId val="424223488"/>
        <c:axId val="424225024"/>
      </c:scatterChart>
      <c:valAx>
        <c:axId val="423996800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217216"/>
        <c:crosses val="autoZero"/>
        <c:crossBetween val="midCat"/>
      </c:valAx>
      <c:valAx>
        <c:axId val="424217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96800"/>
        <c:crosses val="autoZero"/>
        <c:crossBetween val="midCat"/>
      </c:valAx>
      <c:valAx>
        <c:axId val="424223488"/>
        <c:scaling>
          <c:orientation val="minMax"/>
        </c:scaling>
        <c:delete val="1"/>
        <c:axPos val="b"/>
        <c:numFmt formatCode="General" sourceLinked="1"/>
        <c:tickLblPos val="none"/>
        <c:crossAx val="424225024"/>
        <c:crosses val="autoZero"/>
        <c:crossBetween val="midCat"/>
      </c:valAx>
      <c:valAx>
        <c:axId val="424225024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22348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'Fomerly SP-19_EXT'!$A$1</c:f>
          <c:strCache>
            <c:ptCount val="1"/>
            <c:pt idx="0">
              <c:v>Lab ID:4300333828, Client ID:Fomerly SP-19, Prep:EXT
Well Name:MGM Shell East Mackay I-78, Depth:1871.59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'Fomerly SP-19_EXT'!$U$25:$U$635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'Fomerly SP-19_EXT'!$W$25:$W$635</c:f>
              <c:numCache>
                <c:formatCode>General</c:formatCode>
                <c:ptCount val="611"/>
                <c:pt idx="0">
                  <c:v>44</c:v>
                </c:pt>
                <c:pt idx="1">
                  <c:v>45</c:v>
                </c:pt>
                <c:pt idx="2">
                  <c:v>47.8</c:v>
                </c:pt>
                <c:pt idx="3">
                  <c:v>51.8</c:v>
                </c:pt>
                <c:pt idx="4">
                  <c:v>56.2</c:v>
                </c:pt>
                <c:pt idx="5">
                  <c:v>60.7</c:v>
                </c:pt>
                <c:pt idx="6">
                  <c:v>65.599999999999994</c:v>
                </c:pt>
                <c:pt idx="7">
                  <c:v>70</c:v>
                </c:pt>
                <c:pt idx="8">
                  <c:v>74.2</c:v>
                </c:pt>
                <c:pt idx="9">
                  <c:v>78.5</c:v>
                </c:pt>
                <c:pt idx="10">
                  <c:v>82.1</c:v>
                </c:pt>
                <c:pt idx="11">
                  <c:v>85.4</c:v>
                </c:pt>
                <c:pt idx="12">
                  <c:v>88.6</c:v>
                </c:pt>
                <c:pt idx="13">
                  <c:v>91.3</c:v>
                </c:pt>
                <c:pt idx="14">
                  <c:v>93.8</c:v>
                </c:pt>
                <c:pt idx="15">
                  <c:v>96.2</c:v>
                </c:pt>
                <c:pt idx="16">
                  <c:v>98.1</c:v>
                </c:pt>
                <c:pt idx="17">
                  <c:v>99.9</c:v>
                </c:pt>
                <c:pt idx="18">
                  <c:v>101.6</c:v>
                </c:pt>
                <c:pt idx="19">
                  <c:v>103.1</c:v>
                </c:pt>
                <c:pt idx="20">
                  <c:v>104.4</c:v>
                </c:pt>
                <c:pt idx="21">
                  <c:v>105.6</c:v>
                </c:pt>
                <c:pt idx="22">
                  <c:v>106.6</c:v>
                </c:pt>
                <c:pt idx="23">
                  <c:v>107.6</c:v>
                </c:pt>
                <c:pt idx="24">
                  <c:v>108.5</c:v>
                </c:pt>
                <c:pt idx="25">
                  <c:v>109.2</c:v>
                </c:pt>
                <c:pt idx="26">
                  <c:v>109.9</c:v>
                </c:pt>
                <c:pt idx="27">
                  <c:v>110.5</c:v>
                </c:pt>
                <c:pt idx="28">
                  <c:v>111</c:v>
                </c:pt>
                <c:pt idx="29">
                  <c:v>111.5</c:v>
                </c:pt>
                <c:pt idx="30">
                  <c:v>111.9</c:v>
                </c:pt>
                <c:pt idx="31">
                  <c:v>112.3</c:v>
                </c:pt>
                <c:pt idx="32">
                  <c:v>112.6</c:v>
                </c:pt>
                <c:pt idx="33">
                  <c:v>112.9</c:v>
                </c:pt>
                <c:pt idx="34">
                  <c:v>113.2</c:v>
                </c:pt>
                <c:pt idx="35">
                  <c:v>113.4</c:v>
                </c:pt>
                <c:pt idx="36">
                  <c:v>113.6</c:v>
                </c:pt>
                <c:pt idx="37">
                  <c:v>113.8</c:v>
                </c:pt>
                <c:pt idx="38">
                  <c:v>114</c:v>
                </c:pt>
                <c:pt idx="39">
                  <c:v>114.1</c:v>
                </c:pt>
                <c:pt idx="40">
                  <c:v>114.3</c:v>
                </c:pt>
                <c:pt idx="41">
                  <c:v>114.4</c:v>
                </c:pt>
                <c:pt idx="42">
                  <c:v>114.5</c:v>
                </c:pt>
                <c:pt idx="43">
                  <c:v>114.6</c:v>
                </c:pt>
                <c:pt idx="44">
                  <c:v>114.6</c:v>
                </c:pt>
                <c:pt idx="45">
                  <c:v>114.7</c:v>
                </c:pt>
                <c:pt idx="46">
                  <c:v>114.8</c:v>
                </c:pt>
                <c:pt idx="47">
                  <c:v>114.8</c:v>
                </c:pt>
                <c:pt idx="48">
                  <c:v>114.9</c:v>
                </c:pt>
                <c:pt idx="49">
                  <c:v>114.9</c:v>
                </c:pt>
                <c:pt idx="50">
                  <c:v>114.9</c:v>
                </c:pt>
                <c:pt idx="51">
                  <c:v>114.9</c:v>
                </c:pt>
                <c:pt idx="52">
                  <c:v>114.9</c:v>
                </c:pt>
                <c:pt idx="53">
                  <c:v>115</c:v>
                </c:pt>
                <c:pt idx="54">
                  <c:v>115</c:v>
                </c:pt>
                <c:pt idx="55">
                  <c:v>115</c:v>
                </c:pt>
                <c:pt idx="56">
                  <c:v>115</c:v>
                </c:pt>
                <c:pt idx="57">
                  <c:v>115</c:v>
                </c:pt>
                <c:pt idx="58">
                  <c:v>115</c:v>
                </c:pt>
                <c:pt idx="59">
                  <c:v>115</c:v>
                </c:pt>
                <c:pt idx="60">
                  <c:v>115</c:v>
                </c:pt>
                <c:pt idx="61">
                  <c:v>114.9</c:v>
                </c:pt>
                <c:pt idx="62">
                  <c:v>114.9</c:v>
                </c:pt>
                <c:pt idx="63">
                  <c:v>114.9</c:v>
                </c:pt>
                <c:pt idx="64">
                  <c:v>114.9</c:v>
                </c:pt>
                <c:pt idx="65">
                  <c:v>114.9</c:v>
                </c:pt>
                <c:pt idx="66">
                  <c:v>114.9</c:v>
                </c:pt>
                <c:pt idx="67">
                  <c:v>114.9</c:v>
                </c:pt>
                <c:pt idx="68">
                  <c:v>114.8</c:v>
                </c:pt>
                <c:pt idx="69">
                  <c:v>118.2</c:v>
                </c:pt>
                <c:pt idx="70">
                  <c:v>130.30000000000001</c:v>
                </c:pt>
                <c:pt idx="71">
                  <c:v>144.5</c:v>
                </c:pt>
                <c:pt idx="72">
                  <c:v>159.1</c:v>
                </c:pt>
                <c:pt idx="73">
                  <c:v>174</c:v>
                </c:pt>
                <c:pt idx="74">
                  <c:v>186.8</c:v>
                </c:pt>
                <c:pt idx="75">
                  <c:v>198.3</c:v>
                </c:pt>
                <c:pt idx="76">
                  <c:v>209.5</c:v>
                </c:pt>
                <c:pt idx="77">
                  <c:v>218.7</c:v>
                </c:pt>
                <c:pt idx="78">
                  <c:v>227</c:v>
                </c:pt>
                <c:pt idx="79">
                  <c:v>234.9</c:v>
                </c:pt>
                <c:pt idx="80">
                  <c:v>241.3</c:v>
                </c:pt>
                <c:pt idx="81">
                  <c:v>246.9</c:v>
                </c:pt>
                <c:pt idx="82">
                  <c:v>252.1</c:v>
                </c:pt>
                <c:pt idx="83">
                  <c:v>256.39999999999998</c:v>
                </c:pt>
                <c:pt idx="84">
                  <c:v>260</c:v>
                </c:pt>
                <c:pt idx="85">
                  <c:v>263.39999999999998</c:v>
                </c:pt>
                <c:pt idx="86">
                  <c:v>266.2</c:v>
                </c:pt>
                <c:pt idx="87">
                  <c:v>268.60000000000002</c:v>
                </c:pt>
                <c:pt idx="88">
                  <c:v>270.8</c:v>
                </c:pt>
                <c:pt idx="89">
                  <c:v>272.60000000000002</c:v>
                </c:pt>
                <c:pt idx="90">
                  <c:v>274.2</c:v>
                </c:pt>
                <c:pt idx="91">
                  <c:v>275.60000000000002</c:v>
                </c:pt>
                <c:pt idx="92">
                  <c:v>276.89999999999998</c:v>
                </c:pt>
                <c:pt idx="93">
                  <c:v>278.10000000000002</c:v>
                </c:pt>
                <c:pt idx="94">
                  <c:v>279.10000000000002</c:v>
                </c:pt>
                <c:pt idx="95">
                  <c:v>280</c:v>
                </c:pt>
                <c:pt idx="96">
                  <c:v>280.8</c:v>
                </c:pt>
                <c:pt idx="97">
                  <c:v>281.5</c:v>
                </c:pt>
                <c:pt idx="98">
                  <c:v>282.2</c:v>
                </c:pt>
                <c:pt idx="99">
                  <c:v>282.8</c:v>
                </c:pt>
                <c:pt idx="100">
                  <c:v>283.2</c:v>
                </c:pt>
                <c:pt idx="101">
                  <c:v>283.7</c:v>
                </c:pt>
                <c:pt idx="102">
                  <c:v>284.10000000000002</c:v>
                </c:pt>
                <c:pt idx="103">
                  <c:v>284.5</c:v>
                </c:pt>
                <c:pt idx="104">
                  <c:v>284.8</c:v>
                </c:pt>
                <c:pt idx="105">
                  <c:v>285.10000000000002</c:v>
                </c:pt>
                <c:pt idx="106">
                  <c:v>285.3</c:v>
                </c:pt>
                <c:pt idx="107">
                  <c:v>285.60000000000002</c:v>
                </c:pt>
                <c:pt idx="108">
                  <c:v>285.8</c:v>
                </c:pt>
                <c:pt idx="109">
                  <c:v>286</c:v>
                </c:pt>
                <c:pt idx="110">
                  <c:v>286.10000000000002</c:v>
                </c:pt>
                <c:pt idx="111">
                  <c:v>286.3</c:v>
                </c:pt>
                <c:pt idx="112">
                  <c:v>286.39999999999998</c:v>
                </c:pt>
                <c:pt idx="113">
                  <c:v>286.60000000000002</c:v>
                </c:pt>
                <c:pt idx="114">
                  <c:v>286.7</c:v>
                </c:pt>
                <c:pt idx="115">
                  <c:v>286.8</c:v>
                </c:pt>
                <c:pt idx="116">
                  <c:v>286.89999999999998</c:v>
                </c:pt>
                <c:pt idx="117">
                  <c:v>286.89999999999998</c:v>
                </c:pt>
                <c:pt idx="118">
                  <c:v>287</c:v>
                </c:pt>
                <c:pt idx="119">
                  <c:v>287.10000000000002</c:v>
                </c:pt>
                <c:pt idx="120">
                  <c:v>287.10000000000002</c:v>
                </c:pt>
                <c:pt idx="121">
                  <c:v>287.2</c:v>
                </c:pt>
                <c:pt idx="122">
                  <c:v>287.3</c:v>
                </c:pt>
                <c:pt idx="123">
                  <c:v>287.3</c:v>
                </c:pt>
                <c:pt idx="124">
                  <c:v>287.3</c:v>
                </c:pt>
                <c:pt idx="125">
                  <c:v>287.39999999999998</c:v>
                </c:pt>
                <c:pt idx="126">
                  <c:v>287.39999999999998</c:v>
                </c:pt>
                <c:pt idx="127">
                  <c:v>287.5</c:v>
                </c:pt>
                <c:pt idx="128">
                  <c:v>287.5</c:v>
                </c:pt>
                <c:pt idx="129">
                  <c:v>287.5</c:v>
                </c:pt>
                <c:pt idx="130">
                  <c:v>287.5</c:v>
                </c:pt>
                <c:pt idx="131">
                  <c:v>287.60000000000002</c:v>
                </c:pt>
                <c:pt idx="132">
                  <c:v>287.60000000000002</c:v>
                </c:pt>
                <c:pt idx="133">
                  <c:v>287.60000000000002</c:v>
                </c:pt>
                <c:pt idx="134">
                  <c:v>287.60000000000002</c:v>
                </c:pt>
                <c:pt idx="135">
                  <c:v>287.7</c:v>
                </c:pt>
                <c:pt idx="136">
                  <c:v>287.7</c:v>
                </c:pt>
                <c:pt idx="137">
                  <c:v>287.7</c:v>
                </c:pt>
                <c:pt idx="138">
                  <c:v>287.7</c:v>
                </c:pt>
                <c:pt idx="139">
                  <c:v>287.7</c:v>
                </c:pt>
                <c:pt idx="140">
                  <c:v>287.7</c:v>
                </c:pt>
                <c:pt idx="141">
                  <c:v>287.7</c:v>
                </c:pt>
                <c:pt idx="142">
                  <c:v>287.7</c:v>
                </c:pt>
                <c:pt idx="143">
                  <c:v>287.7</c:v>
                </c:pt>
                <c:pt idx="144">
                  <c:v>287.7</c:v>
                </c:pt>
                <c:pt idx="145">
                  <c:v>287.7</c:v>
                </c:pt>
                <c:pt idx="146">
                  <c:v>287.7</c:v>
                </c:pt>
                <c:pt idx="147">
                  <c:v>287.7</c:v>
                </c:pt>
                <c:pt idx="148">
                  <c:v>287.7</c:v>
                </c:pt>
                <c:pt idx="149">
                  <c:v>287.7</c:v>
                </c:pt>
                <c:pt idx="150">
                  <c:v>287.7</c:v>
                </c:pt>
                <c:pt idx="151">
                  <c:v>287.8</c:v>
                </c:pt>
                <c:pt idx="152">
                  <c:v>287.8</c:v>
                </c:pt>
                <c:pt idx="153">
                  <c:v>287.8</c:v>
                </c:pt>
                <c:pt idx="154">
                  <c:v>287.8</c:v>
                </c:pt>
                <c:pt idx="155">
                  <c:v>287.8</c:v>
                </c:pt>
                <c:pt idx="156">
                  <c:v>287.8</c:v>
                </c:pt>
                <c:pt idx="157">
                  <c:v>287.8</c:v>
                </c:pt>
                <c:pt idx="158">
                  <c:v>287.8</c:v>
                </c:pt>
                <c:pt idx="159">
                  <c:v>287.8</c:v>
                </c:pt>
                <c:pt idx="160">
                  <c:v>287.8</c:v>
                </c:pt>
                <c:pt idx="161">
                  <c:v>287.8</c:v>
                </c:pt>
                <c:pt idx="162">
                  <c:v>287.8</c:v>
                </c:pt>
                <c:pt idx="163">
                  <c:v>287.8</c:v>
                </c:pt>
                <c:pt idx="164">
                  <c:v>287.8</c:v>
                </c:pt>
                <c:pt idx="165">
                  <c:v>287.8</c:v>
                </c:pt>
                <c:pt idx="166">
                  <c:v>287.8</c:v>
                </c:pt>
                <c:pt idx="167">
                  <c:v>287.8</c:v>
                </c:pt>
                <c:pt idx="168">
                  <c:v>287.8</c:v>
                </c:pt>
                <c:pt idx="169">
                  <c:v>287.8</c:v>
                </c:pt>
                <c:pt idx="170">
                  <c:v>287.8</c:v>
                </c:pt>
                <c:pt idx="171">
                  <c:v>287.8</c:v>
                </c:pt>
                <c:pt idx="172">
                  <c:v>287.8</c:v>
                </c:pt>
                <c:pt idx="173">
                  <c:v>287.8</c:v>
                </c:pt>
                <c:pt idx="174">
                  <c:v>287.8</c:v>
                </c:pt>
                <c:pt idx="175">
                  <c:v>287.8</c:v>
                </c:pt>
                <c:pt idx="176">
                  <c:v>287.8</c:v>
                </c:pt>
                <c:pt idx="177">
                  <c:v>287.8</c:v>
                </c:pt>
                <c:pt idx="178">
                  <c:v>287.8</c:v>
                </c:pt>
                <c:pt idx="179">
                  <c:v>287.8</c:v>
                </c:pt>
                <c:pt idx="180">
                  <c:v>287.8</c:v>
                </c:pt>
                <c:pt idx="181">
                  <c:v>287.89999999999998</c:v>
                </c:pt>
                <c:pt idx="182">
                  <c:v>287.89999999999998</c:v>
                </c:pt>
                <c:pt idx="183">
                  <c:v>288</c:v>
                </c:pt>
                <c:pt idx="184">
                  <c:v>288.2</c:v>
                </c:pt>
                <c:pt idx="185">
                  <c:v>288.5</c:v>
                </c:pt>
                <c:pt idx="186">
                  <c:v>288.8</c:v>
                </c:pt>
                <c:pt idx="187">
                  <c:v>289.2</c:v>
                </c:pt>
                <c:pt idx="188">
                  <c:v>289.60000000000002</c:v>
                </c:pt>
                <c:pt idx="189">
                  <c:v>290.10000000000002</c:v>
                </c:pt>
                <c:pt idx="190">
                  <c:v>290.5</c:v>
                </c:pt>
                <c:pt idx="191">
                  <c:v>291.10000000000002</c:v>
                </c:pt>
                <c:pt idx="192">
                  <c:v>291.60000000000002</c:v>
                </c:pt>
                <c:pt idx="193">
                  <c:v>292.2</c:v>
                </c:pt>
                <c:pt idx="194">
                  <c:v>292.7</c:v>
                </c:pt>
                <c:pt idx="195">
                  <c:v>293.3</c:v>
                </c:pt>
                <c:pt idx="196">
                  <c:v>293.89999999999998</c:v>
                </c:pt>
                <c:pt idx="197">
                  <c:v>294.5</c:v>
                </c:pt>
                <c:pt idx="198">
                  <c:v>295.10000000000002</c:v>
                </c:pt>
                <c:pt idx="199">
                  <c:v>295.8</c:v>
                </c:pt>
                <c:pt idx="200">
                  <c:v>296.39999999999998</c:v>
                </c:pt>
                <c:pt idx="201">
                  <c:v>297.10000000000002</c:v>
                </c:pt>
                <c:pt idx="202">
                  <c:v>297.7</c:v>
                </c:pt>
                <c:pt idx="203">
                  <c:v>298.39999999999998</c:v>
                </c:pt>
                <c:pt idx="204">
                  <c:v>299.10000000000002</c:v>
                </c:pt>
                <c:pt idx="205">
                  <c:v>299.8</c:v>
                </c:pt>
                <c:pt idx="206">
                  <c:v>300.39999999999998</c:v>
                </c:pt>
                <c:pt idx="207">
                  <c:v>301.2</c:v>
                </c:pt>
                <c:pt idx="208">
                  <c:v>301.8</c:v>
                </c:pt>
                <c:pt idx="209">
                  <c:v>302.5</c:v>
                </c:pt>
                <c:pt idx="210">
                  <c:v>303.3</c:v>
                </c:pt>
                <c:pt idx="211">
                  <c:v>304</c:v>
                </c:pt>
                <c:pt idx="212">
                  <c:v>304.7</c:v>
                </c:pt>
                <c:pt idx="213">
                  <c:v>305.39999999999998</c:v>
                </c:pt>
                <c:pt idx="214">
                  <c:v>306.10000000000002</c:v>
                </c:pt>
                <c:pt idx="215">
                  <c:v>306.8</c:v>
                </c:pt>
                <c:pt idx="216">
                  <c:v>307.5</c:v>
                </c:pt>
                <c:pt idx="217">
                  <c:v>308.2</c:v>
                </c:pt>
                <c:pt idx="218">
                  <c:v>309</c:v>
                </c:pt>
                <c:pt idx="219">
                  <c:v>309.8</c:v>
                </c:pt>
                <c:pt idx="220">
                  <c:v>310.5</c:v>
                </c:pt>
                <c:pt idx="221">
                  <c:v>311.2</c:v>
                </c:pt>
                <c:pt idx="222">
                  <c:v>312</c:v>
                </c:pt>
                <c:pt idx="223">
                  <c:v>312.7</c:v>
                </c:pt>
                <c:pt idx="224">
                  <c:v>313.39999999999998</c:v>
                </c:pt>
                <c:pt idx="225">
                  <c:v>314.2</c:v>
                </c:pt>
                <c:pt idx="226">
                  <c:v>314.89999999999998</c:v>
                </c:pt>
                <c:pt idx="227">
                  <c:v>315.7</c:v>
                </c:pt>
                <c:pt idx="228">
                  <c:v>316.39999999999998</c:v>
                </c:pt>
                <c:pt idx="229">
                  <c:v>317.10000000000002</c:v>
                </c:pt>
                <c:pt idx="230">
                  <c:v>317.89999999999998</c:v>
                </c:pt>
                <c:pt idx="231">
                  <c:v>318.7</c:v>
                </c:pt>
                <c:pt idx="232">
                  <c:v>319.39999999999998</c:v>
                </c:pt>
                <c:pt idx="233">
                  <c:v>320.2</c:v>
                </c:pt>
                <c:pt idx="234">
                  <c:v>320.89999999999998</c:v>
                </c:pt>
                <c:pt idx="235">
                  <c:v>321.7</c:v>
                </c:pt>
                <c:pt idx="236">
                  <c:v>322.5</c:v>
                </c:pt>
                <c:pt idx="237">
                  <c:v>323.2</c:v>
                </c:pt>
                <c:pt idx="238">
                  <c:v>323.89999999999998</c:v>
                </c:pt>
                <c:pt idx="239">
                  <c:v>324.8</c:v>
                </c:pt>
                <c:pt idx="240">
                  <c:v>325.5</c:v>
                </c:pt>
                <c:pt idx="241">
                  <c:v>326.3</c:v>
                </c:pt>
                <c:pt idx="242">
                  <c:v>327.10000000000002</c:v>
                </c:pt>
                <c:pt idx="243">
                  <c:v>327.8</c:v>
                </c:pt>
                <c:pt idx="244">
                  <c:v>328.6</c:v>
                </c:pt>
                <c:pt idx="245">
                  <c:v>329.3</c:v>
                </c:pt>
                <c:pt idx="246">
                  <c:v>330.1</c:v>
                </c:pt>
                <c:pt idx="247">
                  <c:v>330.9</c:v>
                </c:pt>
                <c:pt idx="248">
                  <c:v>331.6</c:v>
                </c:pt>
                <c:pt idx="249">
                  <c:v>332.4</c:v>
                </c:pt>
                <c:pt idx="250">
                  <c:v>333.2</c:v>
                </c:pt>
                <c:pt idx="251">
                  <c:v>334</c:v>
                </c:pt>
                <c:pt idx="252">
                  <c:v>334.7</c:v>
                </c:pt>
                <c:pt idx="253">
                  <c:v>335.6</c:v>
                </c:pt>
                <c:pt idx="254">
                  <c:v>336.3</c:v>
                </c:pt>
                <c:pt idx="255">
                  <c:v>337.1</c:v>
                </c:pt>
                <c:pt idx="256">
                  <c:v>337.9</c:v>
                </c:pt>
                <c:pt idx="257">
                  <c:v>338.6</c:v>
                </c:pt>
                <c:pt idx="258">
                  <c:v>339.4</c:v>
                </c:pt>
                <c:pt idx="259">
                  <c:v>340.2</c:v>
                </c:pt>
                <c:pt idx="260">
                  <c:v>341</c:v>
                </c:pt>
                <c:pt idx="261">
                  <c:v>341.8</c:v>
                </c:pt>
                <c:pt idx="262">
                  <c:v>342.6</c:v>
                </c:pt>
                <c:pt idx="263">
                  <c:v>343.4</c:v>
                </c:pt>
                <c:pt idx="264">
                  <c:v>344.1</c:v>
                </c:pt>
                <c:pt idx="265">
                  <c:v>345</c:v>
                </c:pt>
                <c:pt idx="266">
                  <c:v>345.7</c:v>
                </c:pt>
                <c:pt idx="267">
                  <c:v>346.5</c:v>
                </c:pt>
                <c:pt idx="268">
                  <c:v>347.3</c:v>
                </c:pt>
                <c:pt idx="269">
                  <c:v>348.1</c:v>
                </c:pt>
                <c:pt idx="270">
                  <c:v>348.9</c:v>
                </c:pt>
                <c:pt idx="271">
                  <c:v>349.7</c:v>
                </c:pt>
                <c:pt idx="272">
                  <c:v>350.4</c:v>
                </c:pt>
                <c:pt idx="273">
                  <c:v>351.2</c:v>
                </c:pt>
                <c:pt idx="274">
                  <c:v>352</c:v>
                </c:pt>
                <c:pt idx="275">
                  <c:v>352.8</c:v>
                </c:pt>
                <c:pt idx="276">
                  <c:v>353.6</c:v>
                </c:pt>
                <c:pt idx="277">
                  <c:v>354.4</c:v>
                </c:pt>
                <c:pt idx="278">
                  <c:v>355.1</c:v>
                </c:pt>
                <c:pt idx="279">
                  <c:v>356</c:v>
                </c:pt>
                <c:pt idx="280">
                  <c:v>356.8</c:v>
                </c:pt>
                <c:pt idx="281">
                  <c:v>357.5</c:v>
                </c:pt>
                <c:pt idx="282">
                  <c:v>358.4</c:v>
                </c:pt>
                <c:pt idx="283">
                  <c:v>359.1</c:v>
                </c:pt>
                <c:pt idx="284">
                  <c:v>359.9</c:v>
                </c:pt>
                <c:pt idx="285">
                  <c:v>360.7</c:v>
                </c:pt>
                <c:pt idx="286">
                  <c:v>361.5</c:v>
                </c:pt>
                <c:pt idx="287">
                  <c:v>362.3</c:v>
                </c:pt>
                <c:pt idx="288">
                  <c:v>363.2</c:v>
                </c:pt>
                <c:pt idx="289">
                  <c:v>363.9</c:v>
                </c:pt>
                <c:pt idx="290">
                  <c:v>364.7</c:v>
                </c:pt>
                <c:pt idx="291">
                  <c:v>365.5</c:v>
                </c:pt>
                <c:pt idx="292">
                  <c:v>366.3</c:v>
                </c:pt>
                <c:pt idx="293">
                  <c:v>367.1</c:v>
                </c:pt>
                <c:pt idx="294">
                  <c:v>367.9</c:v>
                </c:pt>
                <c:pt idx="295">
                  <c:v>368.7</c:v>
                </c:pt>
                <c:pt idx="296">
                  <c:v>369.5</c:v>
                </c:pt>
                <c:pt idx="297">
                  <c:v>370.3</c:v>
                </c:pt>
                <c:pt idx="298">
                  <c:v>371.1</c:v>
                </c:pt>
                <c:pt idx="299">
                  <c:v>371.8</c:v>
                </c:pt>
                <c:pt idx="300">
                  <c:v>372.7</c:v>
                </c:pt>
                <c:pt idx="301">
                  <c:v>373.4</c:v>
                </c:pt>
                <c:pt idx="302">
                  <c:v>374.2</c:v>
                </c:pt>
                <c:pt idx="303">
                  <c:v>375.1</c:v>
                </c:pt>
                <c:pt idx="304">
                  <c:v>375.8</c:v>
                </c:pt>
                <c:pt idx="305">
                  <c:v>376.6</c:v>
                </c:pt>
                <c:pt idx="306">
                  <c:v>377.4</c:v>
                </c:pt>
                <c:pt idx="307">
                  <c:v>378.2</c:v>
                </c:pt>
                <c:pt idx="308">
                  <c:v>379</c:v>
                </c:pt>
                <c:pt idx="309">
                  <c:v>379.8</c:v>
                </c:pt>
                <c:pt idx="310">
                  <c:v>380.5</c:v>
                </c:pt>
                <c:pt idx="311">
                  <c:v>381.4</c:v>
                </c:pt>
                <c:pt idx="312">
                  <c:v>382.1</c:v>
                </c:pt>
                <c:pt idx="313">
                  <c:v>382.9</c:v>
                </c:pt>
                <c:pt idx="314">
                  <c:v>383.7</c:v>
                </c:pt>
                <c:pt idx="315">
                  <c:v>384.5</c:v>
                </c:pt>
                <c:pt idx="316">
                  <c:v>385.3</c:v>
                </c:pt>
                <c:pt idx="317">
                  <c:v>386.1</c:v>
                </c:pt>
                <c:pt idx="318">
                  <c:v>386.9</c:v>
                </c:pt>
                <c:pt idx="319">
                  <c:v>387.6</c:v>
                </c:pt>
                <c:pt idx="320">
                  <c:v>388.5</c:v>
                </c:pt>
                <c:pt idx="321">
                  <c:v>389.3</c:v>
                </c:pt>
                <c:pt idx="322">
                  <c:v>390</c:v>
                </c:pt>
                <c:pt idx="323">
                  <c:v>390.9</c:v>
                </c:pt>
                <c:pt idx="324">
                  <c:v>391.7</c:v>
                </c:pt>
                <c:pt idx="325">
                  <c:v>392.4</c:v>
                </c:pt>
                <c:pt idx="326">
                  <c:v>393.3</c:v>
                </c:pt>
                <c:pt idx="327">
                  <c:v>394</c:v>
                </c:pt>
                <c:pt idx="328">
                  <c:v>394.8</c:v>
                </c:pt>
                <c:pt idx="329">
                  <c:v>395.6</c:v>
                </c:pt>
                <c:pt idx="330">
                  <c:v>396.4</c:v>
                </c:pt>
                <c:pt idx="331">
                  <c:v>397.2</c:v>
                </c:pt>
                <c:pt idx="332">
                  <c:v>398</c:v>
                </c:pt>
                <c:pt idx="333">
                  <c:v>398.8</c:v>
                </c:pt>
                <c:pt idx="334">
                  <c:v>399.5</c:v>
                </c:pt>
                <c:pt idx="335">
                  <c:v>400.3</c:v>
                </c:pt>
                <c:pt idx="336">
                  <c:v>401.1</c:v>
                </c:pt>
                <c:pt idx="337">
                  <c:v>401.9</c:v>
                </c:pt>
                <c:pt idx="338">
                  <c:v>402.7</c:v>
                </c:pt>
                <c:pt idx="339">
                  <c:v>403.5</c:v>
                </c:pt>
                <c:pt idx="340">
                  <c:v>404.3</c:v>
                </c:pt>
                <c:pt idx="341">
                  <c:v>405.1</c:v>
                </c:pt>
                <c:pt idx="342">
                  <c:v>405.8</c:v>
                </c:pt>
                <c:pt idx="343">
                  <c:v>406.7</c:v>
                </c:pt>
                <c:pt idx="344">
                  <c:v>407.5</c:v>
                </c:pt>
                <c:pt idx="345">
                  <c:v>408.2</c:v>
                </c:pt>
                <c:pt idx="346">
                  <c:v>409</c:v>
                </c:pt>
                <c:pt idx="347">
                  <c:v>409.8</c:v>
                </c:pt>
                <c:pt idx="348">
                  <c:v>410.6</c:v>
                </c:pt>
                <c:pt idx="349">
                  <c:v>411.4</c:v>
                </c:pt>
                <c:pt idx="350">
                  <c:v>412.2</c:v>
                </c:pt>
                <c:pt idx="351">
                  <c:v>413</c:v>
                </c:pt>
                <c:pt idx="352">
                  <c:v>413.8</c:v>
                </c:pt>
                <c:pt idx="353">
                  <c:v>414.6</c:v>
                </c:pt>
                <c:pt idx="354">
                  <c:v>415.4</c:v>
                </c:pt>
                <c:pt idx="355">
                  <c:v>416.2</c:v>
                </c:pt>
                <c:pt idx="356">
                  <c:v>416.9</c:v>
                </c:pt>
                <c:pt idx="357">
                  <c:v>417.7</c:v>
                </c:pt>
                <c:pt idx="358">
                  <c:v>418.5</c:v>
                </c:pt>
                <c:pt idx="359">
                  <c:v>419.3</c:v>
                </c:pt>
                <c:pt idx="360">
                  <c:v>420.1</c:v>
                </c:pt>
                <c:pt idx="361">
                  <c:v>420.9</c:v>
                </c:pt>
                <c:pt idx="362">
                  <c:v>421.7</c:v>
                </c:pt>
                <c:pt idx="363">
                  <c:v>422.5</c:v>
                </c:pt>
                <c:pt idx="364">
                  <c:v>423.3</c:v>
                </c:pt>
                <c:pt idx="365">
                  <c:v>424.1</c:v>
                </c:pt>
                <c:pt idx="366">
                  <c:v>424.9</c:v>
                </c:pt>
                <c:pt idx="367">
                  <c:v>425.6</c:v>
                </c:pt>
                <c:pt idx="368">
                  <c:v>426.4</c:v>
                </c:pt>
                <c:pt idx="369">
                  <c:v>427.2</c:v>
                </c:pt>
                <c:pt idx="370">
                  <c:v>428</c:v>
                </c:pt>
                <c:pt idx="371">
                  <c:v>428.8</c:v>
                </c:pt>
                <c:pt idx="372">
                  <c:v>429.6</c:v>
                </c:pt>
                <c:pt idx="373">
                  <c:v>430.3</c:v>
                </c:pt>
                <c:pt idx="374">
                  <c:v>431.1</c:v>
                </c:pt>
                <c:pt idx="375">
                  <c:v>431.9</c:v>
                </c:pt>
                <c:pt idx="376">
                  <c:v>432.7</c:v>
                </c:pt>
                <c:pt idx="377">
                  <c:v>433.5</c:v>
                </c:pt>
                <c:pt idx="378">
                  <c:v>434.3</c:v>
                </c:pt>
                <c:pt idx="379">
                  <c:v>435.1</c:v>
                </c:pt>
                <c:pt idx="380">
                  <c:v>435.9</c:v>
                </c:pt>
                <c:pt idx="381">
                  <c:v>436.7</c:v>
                </c:pt>
                <c:pt idx="382">
                  <c:v>437.5</c:v>
                </c:pt>
                <c:pt idx="383">
                  <c:v>438.2</c:v>
                </c:pt>
                <c:pt idx="384">
                  <c:v>439.1</c:v>
                </c:pt>
                <c:pt idx="385">
                  <c:v>439.8</c:v>
                </c:pt>
                <c:pt idx="386">
                  <c:v>440.6</c:v>
                </c:pt>
                <c:pt idx="387">
                  <c:v>441.4</c:v>
                </c:pt>
                <c:pt idx="388">
                  <c:v>442.2</c:v>
                </c:pt>
                <c:pt idx="389">
                  <c:v>443</c:v>
                </c:pt>
                <c:pt idx="390">
                  <c:v>443.8</c:v>
                </c:pt>
                <c:pt idx="391">
                  <c:v>444.6</c:v>
                </c:pt>
                <c:pt idx="392">
                  <c:v>445.3</c:v>
                </c:pt>
                <c:pt idx="393">
                  <c:v>446.2</c:v>
                </c:pt>
                <c:pt idx="394">
                  <c:v>447</c:v>
                </c:pt>
                <c:pt idx="395">
                  <c:v>447.7</c:v>
                </c:pt>
                <c:pt idx="396">
                  <c:v>448.5</c:v>
                </c:pt>
                <c:pt idx="397">
                  <c:v>449.3</c:v>
                </c:pt>
                <c:pt idx="398">
                  <c:v>450.1</c:v>
                </c:pt>
                <c:pt idx="399">
                  <c:v>450.9</c:v>
                </c:pt>
                <c:pt idx="400">
                  <c:v>451.7</c:v>
                </c:pt>
                <c:pt idx="401">
                  <c:v>452.5</c:v>
                </c:pt>
                <c:pt idx="402">
                  <c:v>453.3</c:v>
                </c:pt>
                <c:pt idx="403">
                  <c:v>454</c:v>
                </c:pt>
                <c:pt idx="404">
                  <c:v>454.8</c:v>
                </c:pt>
                <c:pt idx="405">
                  <c:v>455.6</c:v>
                </c:pt>
                <c:pt idx="406">
                  <c:v>456.4</c:v>
                </c:pt>
                <c:pt idx="407">
                  <c:v>457.2</c:v>
                </c:pt>
                <c:pt idx="408">
                  <c:v>458</c:v>
                </c:pt>
                <c:pt idx="409">
                  <c:v>458.7</c:v>
                </c:pt>
                <c:pt idx="410">
                  <c:v>459.6</c:v>
                </c:pt>
                <c:pt idx="411">
                  <c:v>460.3</c:v>
                </c:pt>
                <c:pt idx="412">
                  <c:v>461.1</c:v>
                </c:pt>
                <c:pt idx="413">
                  <c:v>461.9</c:v>
                </c:pt>
                <c:pt idx="414">
                  <c:v>462.7</c:v>
                </c:pt>
                <c:pt idx="415">
                  <c:v>463.4</c:v>
                </c:pt>
                <c:pt idx="416">
                  <c:v>464.3</c:v>
                </c:pt>
                <c:pt idx="417">
                  <c:v>465</c:v>
                </c:pt>
                <c:pt idx="418">
                  <c:v>465.8</c:v>
                </c:pt>
                <c:pt idx="419">
                  <c:v>466.6</c:v>
                </c:pt>
                <c:pt idx="420">
                  <c:v>467.4</c:v>
                </c:pt>
                <c:pt idx="421">
                  <c:v>468.2</c:v>
                </c:pt>
                <c:pt idx="422">
                  <c:v>469</c:v>
                </c:pt>
                <c:pt idx="423">
                  <c:v>469.8</c:v>
                </c:pt>
                <c:pt idx="424">
                  <c:v>470.5</c:v>
                </c:pt>
                <c:pt idx="425">
                  <c:v>471.3</c:v>
                </c:pt>
                <c:pt idx="426">
                  <c:v>472.1</c:v>
                </c:pt>
                <c:pt idx="427">
                  <c:v>472.9</c:v>
                </c:pt>
                <c:pt idx="428">
                  <c:v>473.6</c:v>
                </c:pt>
                <c:pt idx="429">
                  <c:v>474.4</c:v>
                </c:pt>
                <c:pt idx="430">
                  <c:v>475.2</c:v>
                </c:pt>
                <c:pt idx="431">
                  <c:v>475.9</c:v>
                </c:pt>
                <c:pt idx="432">
                  <c:v>476.7</c:v>
                </c:pt>
                <c:pt idx="433">
                  <c:v>477.5</c:v>
                </c:pt>
                <c:pt idx="434">
                  <c:v>478.3</c:v>
                </c:pt>
                <c:pt idx="435">
                  <c:v>479.1</c:v>
                </c:pt>
                <c:pt idx="436">
                  <c:v>479.9</c:v>
                </c:pt>
                <c:pt idx="437">
                  <c:v>480.6</c:v>
                </c:pt>
                <c:pt idx="438">
                  <c:v>481.4</c:v>
                </c:pt>
                <c:pt idx="439">
                  <c:v>482.2</c:v>
                </c:pt>
                <c:pt idx="440">
                  <c:v>483</c:v>
                </c:pt>
                <c:pt idx="441">
                  <c:v>483.7</c:v>
                </c:pt>
                <c:pt idx="442">
                  <c:v>484.5</c:v>
                </c:pt>
                <c:pt idx="443">
                  <c:v>485.3</c:v>
                </c:pt>
                <c:pt idx="444">
                  <c:v>486</c:v>
                </c:pt>
                <c:pt idx="445">
                  <c:v>486.9</c:v>
                </c:pt>
                <c:pt idx="446">
                  <c:v>487.6</c:v>
                </c:pt>
                <c:pt idx="447">
                  <c:v>488.4</c:v>
                </c:pt>
                <c:pt idx="448">
                  <c:v>489.2</c:v>
                </c:pt>
                <c:pt idx="449">
                  <c:v>490</c:v>
                </c:pt>
                <c:pt idx="450">
                  <c:v>490.7</c:v>
                </c:pt>
                <c:pt idx="451">
                  <c:v>491.5</c:v>
                </c:pt>
                <c:pt idx="452">
                  <c:v>492.3</c:v>
                </c:pt>
                <c:pt idx="453">
                  <c:v>493.1</c:v>
                </c:pt>
                <c:pt idx="454">
                  <c:v>493.9</c:v>
                </c:pt>
                <c:pt idx="455">
                  <c:v>494.6</c:v>
                </c:pt>
                <c:pt idx="456">
                  <c:v>495.4</c:v>
                </c:pt>
                <c:pt idx="457">
                  <c:v>496.1</c:v>
                </c:pt>
                <c:pt idx="458">
                  <c:v>496.9</c:v>
                </c:pt>
                <c:pt idx="459">
                  <c:v>497.7</c:v>
                </c:pt>
                <c:pt idx="460">
                  <c:v>498.5</c:v>
                </c:pt>
                <c:pt idx="461">
                  <c:v>499.2</c:v>
                </c:pt>
                <c:pt idx="462">
                  <c:v>500.1</c:v>
                </c:pt>
                <c:pt idx="463">
                  <c:v>500.8</c:v>
                </c:pt>
                <c:pt idx="464">
                  <c:v>501.6</c:v>
                </c:pt>
                <c:pt idx="465">
                  <c:v>502.4</c:v>
                </c:pt>
                <c:pt idx="466">
                  <c:v>503.2</c:v>
                </c:pt>
                <c:pt idx="467">
                  <c:v>503.9</c:v>
                </c:pt>
                <c:pt idx="468">
                  <c:v>504.8</c:v>
                </c:pt>
                <c:pt idx="469">
                  <c:v>505.5</c:v>
                </c:pt>
                <c:pt idx="470">
                  <c:v>506.3</c:v>
                </c:pt>
                <c:pt idx="471">
                  <c:v>507.1</c:v>
                </c:pt>
                <c:pt idx="472">
                  <c:v>507.8</c:v>
                </c:pt>
                <c:pt idx="473">
                  <c:v>508.6</c:v>
                </c:pt>
                <c:pt idx="474">
                  <c:v>509.4</c:v>
                </c:pt>
                <c:pt idx="475">
                  <c:v>510.2</c:v>
                </c:pt>
                <c:pt idx="476">
                  <c:v>510.9</c:v>
                </c:pt>
                <c:pt idx="477">
                  <c:v>511.7</c:v>
                </c:pt>
                <c:pt idx="478">
                  <c:v>512.5</c:v>
                </c:pt>
                <c:pt idx="479">
                  <c:v>513.29999999999995</c:v>
                </c:pt>
                <c:pt idx="480">
                  <c:v>514.1</c:v>
                </c:pt>
                <c:pt idx="481">
                  <c:v>514.79999999999995</c:v>
                </c:pt>
                <c:pt idx="482">
                  <c:v>515.6</c:v>
                </c:pt>
                <c:pt idx="483">
                  <c:v>516.4</c:v>
                </c:pt>
                <c:pt idx="484">
                  <c:v>517.1</c:v>
                </c:pt>
                <c:pt idx="485">
                  <c:v>517.9</c:v>
                </c:pt>
                <c:pt idx="486">
                  <c:v>518.70000000000005</c:v>
                </c:pt>
                <c:pt idx="487">
                  <c:v>519.4</c:v>
                </c:pt>
                <c:pt idx="488">
                  <c:v>520.20000000000005</c:v>
                </c:pt>
                <c:pt idx="489">
                  <c:v>520.9</c:v>
                </c:pt>
                <c:pt idx="490">
                  <c:v>521.70000000000005</c:v>
                </c:pt>
                <c:pt idx="491">
                  <c:v>522.5</c:v>
                </c:pt>
                <c:pt idx="492">
                  <c:v>523.29999999999995</c:v>
                </c:pt>
                <c:pt idx="493">
                  <c:v>524</c:v>
                </c:pt>
                <c:pt idx="494">
                  <c:v>524.79999999999995</c:v>
                </c:pt>
                <c:pt idx="495">
                  <c:v>525.6</c:v>
                </c:pt>
                <c:pt idx="496">
                  <c:v>526.4</c:v>
                </c:pt>
                <c:pt idx="497">
                  <c:v>527.20000000000005</c:v>
                </c:pt>
                <c:pt idx="498">
                  <c:v>527.9</c:v>
                </c:pt>
                <c:pt idx="499">
                  <c:v>528.70000000000005</c:v>
                </c:pt>
                <c:pt idx="500">
                  <c:v>529.5</c:v>
                </c:pt>
                <c:pt idx="501">
                  <c:v>530.29999999999995</c:v>
                </c:pt>
                <c:pt idx="502">
                  <c:v>531</c:v>
                </c:pt>
                <c:pt idx="503">
                  <c:v>531.9</c:v>
                </c:pt>
                <c:pt idx="504">
                  <c:v>532.6</c:v>
                </c:pt>
                <c:pt idx="505">
                  <c:v>533.4</c:v>
                </c:pt>
                <c:pt idx="506">
                  <c:v>534.20000000000005</c:v>
                </c:pt>
                <c:pt idx="507">
                  <c:v>535</c:v>
                </c:pt>
                <c:pt idx="508">
                  <c:v>535.70000000000005</c:v>
                </c:pt>
                <c:pt idx="509">
                  <c:v>536.6</c:v>
                </c:pt>
                <c:pt idx="510">
                  <c:v>537.29999999999995</c:v>
                </c:pt>
                <c:pt idx="511">
                  <c:v>538.1</c:v>
                </c:pt>
                <c:pt idx="512">
                  <c:v>538.9</c:v>
                </c:pt>
                <c:pt idx="513">
                  <c:v>539.6</c:v>
                </c:pt>
                <c:pt idx="514">
                  <c:v>540.4</c:v>
                </c:pt>
                <c:pt idx="515">
                  <c:v>541.20000000000005</c:v>
                </c:pt>
                <c:pt idx="516">
                  <c:v>541.9</c:v>
                </c:pt>
                <c:pt idx="517">
                  <c:v>542.70000000000005</c:v>
                </c:pt>
                <c:pt idx="518">
                  <c:v>543.4</c:v>
                </c:pt>
                <c:pt idx="519">
                  <c:v>544.20000000000005</c:v>
                </c:pt>
                <c:pt idx="520">
                  <c:v>545</c:v>
                </c:pt>
                <c:pt idx="521">
                  <c:v>545.70000000000005</c:v>
                </c:pt>
                <c:pt idx="522">
                  <c:v>546.5</c:v>
                </c:pt>
                <c:pt idx="523">
                  <c:v>547.29999999999995</c:v>
                </c:pt>
                <c:pt idx="524">
                  <c:v>548.1</c:v>
                </c:pt>
                <c:pt idx="525">
                  <c:v>548.79999999999995</c:v>
                </c:pt>
                <c:pt idx="526">
                  <c:v>549.6</c:v>
                </c:pt>
                <c:pt idx="527">
                  <c:v>550.4</c:v>
                </c:pt>
                <c:pt idx="528">
                  <c:v>551.1</c:v>
                </c:pt>
                <c:pt idx="529">
                  <c:v>551.9</c:v>
                </c:pt>
                <c:pt idx="530">
                  <c:v>552.70000000000005</c:v>
                </c:pt>
                <c:pt idx="531">
                  <c:v>553.4</c:v>
                </c:pt>
                <c:pt idx="532">
                  <c:v>554.20000000000005</c:v>
                </c:pt>
                <c:pt idx="533">
                  <c:v>555</c:v>
                </c:pt>
                <c:pt idx="534">
                  <c:v>555.79999999999995</c:v>
                </c:pt>
                <c:pt idx="535">
                  <c:v>556.6</c:v>
                </c:pt>
                <c:pt idx="536">
                  <c:v>557.29999999999995</c:v>
                </c:pt>
                <c:pt idx="537">
                  <c:v>558.1</c:v>
                </c:pt>
                <c:pt idx="538">
                  <c:v>558.9</c:v>
                </c:pt>
                <c:pt idx="539">
                  <c:v>559.70000000000005</c:v>
                </c:pt>
                <c:pt idx="540">
                  <c:v>560.4</c:v>
                </c:pt>
                <c:pt idx="541">
                  <c:v>561.29999999999995</c:v>
                </c:pt>
                <c:pt idx="542">
                  <c:v>562</c:v>
                </c:pt>
                <c:pt idx="543">
                  <c:v>562.79999999999995</c:v>
                </c:pt>
                <c:pt idx="544">
                  <c:v>563.6</c:v>
                </c:pt>
                <c:pt idx="545">
                  <c:v>564.29999999999995</c:v>
                </c:pt>
                <c:pt idx="546">
                  <c:v>565.1</c:v>
                </c:pt>
                <c:pt idx="547">
                  <c:v>565.9</c:v>
                </c:pt>
                <c:pt idx="548">
                  <c:v>566.70000000000005</c:v>
                </c:pt>
                <c:pt idx="549">
                  <c:v>567.4</c:v>
                </c:pt>
                <c:pt idx="550">
                  <c:v>568.20000000000005</c:v>
                </c:pt>
                <c:pt idx="551">
                  <c:v>569</c:v>
                </c:pt>
                <c:pt idx="552">
                  <c:v>569.79999999999995</c:v>
                </c:pt>
                <c:pt idx="553">
                  <c:v>570.5</c:v>
                </c:pt>
                <c:pt idx="554">
                  <c:v>571.29999999999995</c:v>
                </c:pt>
                <c:pt idx="555">
                  <c:v>572.1</c:v>
                </c:pt>
                <c:pt idx="556">
                  <c:v>572.9</c:v>
                </c:pt>
                <c:pt idx="557">
                  <c:v>573.6</c:v>
                </c:pt>
                <c:pt idx="558">
                  <c:v>574.5</c:v>
                </c:pt>
                <c:pt idx="559">
                  <c:v>575.20000000000005</c:v>
                </c:pt>
                <c:pt idx="560">
                  <c:v>575.9</c:v>
                </c:pt>
                <c:pt idx="561">
                  <c:v>576.70000000000005</c:v>
                </c:pt>
                <c:pt idx="562">
                  <c:v>577.5</c:v>
                </c:pt>
                <c:pt idx="563">
                  <c:v>578.29999999999995</c:v>
                </c:pt>
                <c:pt idx="564">
                  <c:v>579.1</c:v>
                </c:pt>
                <c:pt idx="565">
                  <c:v>579.79999999999995</c:v>
                </c:pt>
                <c:pt idx="566">
                  <c:v>580.6</c:v>
                </c:pt>
                <c:pt idx="567">
                  <c:v>581.4</c:v>
                </c:pt>
                <c:pt idx="568">
                  <c:v>582.1</c:v>
                </c:pt>
                <c:pt idx="569">
                  <c:v>582.9</c:v>
                </c:pt>
                <c:pt idx="570">
                  <c:v>583.70000000000005</c:v>
                </c:pt>
                <c:pt idx="571">
                  <c:v>584.5</c:v>
                </c:pt>
                <c:pt idx="572">
                  <c:v>585.20000000000005</c:v>
                </c:pt>
                <c:pt idx="573">
                  <c:v>586</c:v>
                </c:pt>
                <c:pt idx="574">
                  <c:v>586.79999999999995</c:v>
                </c:pt>
                <c:pt idx="575">
                  <c:v>587.5</c:v>
                </c:pt>
                <c:pt idx="576">
                  <c:v>588.29999999999995</c:v>
                </c:pt>
                <c:pt idx="577">
                  <c:v>589.1</c:v>
                </c:pt>
                <c:pt idx="578">
                  <c:v>589.79999999999995</c:v>
                </c:pt>
                <c:pt idx="579">
                  <c:v>590.6</c:v>
                </c:pt>
                <c:pt idx="580">
                  <c:v>591.29999999999995</c:v>
                </c:pt>
                <c:pt idx="581">
                  <c:v>592.1</c:v>
                </c:pt>
                <c:pt idx="582">
                  <c:v>592.9</c:v>
                </c:pt>
                <c:pt idx="583">
                  <c:v>593.6</c:v>
                </c:pt>
                <c:pt idx="584">
                  <c:v>594.4</c:v>
                </c:pt>
                <c:pt idx="585">
                  <c:v>595.20000000000005</c:v>
                </c:pt>
                <c:pt idx="586">
                  <c:v>595.9</c:v>
                </c:pt>
                <c:pt idx="587">
                  <c:v>596.5</c:v>
                </c:pt>
                <c:pt idx="588">
                  <c:v>597.1</c:v>
                </c:pt>
                <c:pt idx="589">
                  <c:v>597.6</c:v>
                </c:pt>
                <c:pt idx="590">
                  <c:v>598</c:v>
                </c:pt>
                <c:pt idx="591">
                  <c:v>598.29999999999995</c:v>
                </c:pt>
                <c:pt idx="592">
                  <c:v>598.70000000000005</c:v>
                </c:pt>
                <c:pt idx="593">
                  <c:v>598.9</c:v>
                </c:pt>
                <c:pt idx="594">
                  <c:v>599.20000000000005</c:v>
                </c:pt>
                <c:pt idx="595">
                  <c:v>599.4</c:v>
                </c:pt>
                <c:pt idx="596">
                  <c:v>599.5</c:v>
                </c:pt>
                <c:pt idx="597">
                  <c:v>599.70000000000005</c:v>
                </c:pt>
                <c:pt idx="598">
                  <c:v>599.9</c:v>
                </c:pt>
                <c:pt idx="599">
                  <c:v>600</c:v>
                </c:pt>
                <c:pt idx="600">
                  <c:v>600.1</c:v>
                </c:pt>
                <c:pt idx="601">
                  <c:v>600.20000000000005</c:v>
                </c:pt>
                <c:pt idx="602">
                  <c:v>600.4</c:v>
                </c:pt>
                <c:pt idx="603">
                  <c:v>600.4</c:v>
                </c:pt>
                <c:pt idx="604">
                  <c:v>600.5</c:v>
                </c:pt>
                <c:pt idx="605">
                  <c:v>600.6</c:v>
                </c:pt>
                <c:pt idx="606">
                  <c:v>600.70000000000005</c:v>
                </c:pt>
                <c:pt idx="607">
                  <c:v>600.70000000000005</c:v>
                </c:pt>
                <c:pt idx="608">
                  <c:v>600.79999999999995</c:v>
                </c:pt>
                <c:pt idx="609">
                  <c:v>600.79999999999995</c:v>
                </c:pt>
                <c:pt idx="610">
                  <c:v>595.5</c:v>
                </c:pt>
              </c:numCache>
            </c:numRef>
          </c:yVal>
          <c:smooth val="1"/>
        </c:ser>
        <c:axId val="512160896"/>
        <c:axId val="512162816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'Fomerly SP-19_EXT'!$U$25:$U$635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'Fomerly SP-19_EXT'!$V$25:$V$635</c:f>
              <c:numCache>
                <c:formatCode>General</c:formatCode>
                <c:ptCount val="611"/>
                <c:pt idx="0">
                  <c:v>17125</c:v>
                </c:pt>
                <c:pt idx="1">
                  <c:v>17073</c:v>
                </c:pt>
                <c:pt idx="2">
                  <c:v>16984</c:v>
                </c:pt>
                <c:pt idx="3">
                  <c:v>17016</c:v>
                </c:pt>
                <c:pt idx="4">
                  <c:v>17030</c:v>
                </c:pt>
                <c:pt idx="5">
                  <c:v>17024</c:v>
                </c:pt>
                <c:pt idx="6">
                  <c:v>17041</c:v>
                </c:pt>
                <c:pt idx="7">
                  <c:v>17084</c:v>
                </c:pt>
                <c:pt idx="8">
                  <c:v>17128</c:v>
                </c:pt>
                <c:pt idx="9">
                  <c:v>17178</c:v>
                </c:pt>
                <c:pt idx="10">
                  <c:v>17214</c:v>
                </c:pt>
                <c:pt idx="11">
                  <c:v>17228</c:v>
                </c:pt>
                <c:pt idx="12">
                  <c:v>17257</c:v>
                </c:pt>
                <c:pt idx="13">
                  <c:v>17252</c:v>
                </c:pt>
                <c:pt idx="14">
                  <c:v>17246</c:v>
                </c:pt>
                <c:pt idx="15">
                  <c:v>17238</c:v>
                </c:pt>
                <c:pt idx="16">
                  <c:v>17242</c:v>
                </c:pt>
                <c:pt idx="17">
                  <c:v>17231</c:v>
                </c:pt>
                <c:pt idx="18">
                  <c:v>17203</c:v>
                </c:pt>
                <c:pt idx="19">
                  <c:v>17190</c:v>
                </c:pt>
                <c:pt idx="20">
                  <c:v>17181</c:v>
                </c:pt>
                <c:pt idx="21">
                  <c:v>17173</c:v>
                </c:pt>
                <c:pt idx="22">
                  <c:v>17145</c:v>
                </c:pt>
                <c:pt idx="23">
                  <c:v>17131</c:v>
                </c:pt>
                <c:pt idx="24">
                  <c:v>17138</c:v>
                </c:pt>
                <c:pt idx="25">
                  <c:v>17145</c:v>
                </c:pt>
                <c:pt idx="26">
                  <c:v>17107</c:v>
                </c:pt>
                <c:pt idx="27">
                  <c:v>17114</c:v>
                </c:pt>
                <c:pt idx="28">
                  <c:v>17100</c:v>
                </c:pt>
                <c:pt idx="29">
                  <c:v>17099</c:v>
                </c:pt>
                <c:pt idx="30">
                  <c:v>17044</c:v>
                </c:pt>
                <c:pt idx="31">
                  <c:v>17062</c:v>
                </c:pt>
                <c:pt idx="32">
                  <c:v>17081</c:v>
                </c:pt>
                <c:pt idx="33">
                  <c:v>17056</c:v>
                </c:pt>
                <c:pt idx="34">
                  <c:v>17080</c:v>
                </c:pt>
                <c:pt idx="35">
                  <c:v>17048</c:v>
                </c:pt>
                <c:pt idx="36">
                  <c:v>17051</c:v>
                </c:pt>
                <c:pt idx="37">
                  <c:v>17049</c:v>
                </c:pt>
                <c:pt idx="38">
                  <c:v>17096</c:v>
                </c:pt>
                <c:pt idx="39">
                  <c:v>17063</c:v>
                </c:pt>
                <c:pt idx="40">
                  <c:v>17106</c:v>
                </c:pt>
                <c:pt idx="41">
                  <c:v>17075</c:v>
                </c:pt>
                <c:pt idx="42">
                  <c:v>17088</c:v>
                </c:pt>
                <c:pt idx="43">
                  <c:v>17072</c:v>
                </c:pt>
                <c:pt idx="44">
                  <c:v>17064</c:v>
                </c:pt>
                <c:pt idx="45">
                  <c:v>17074</c:v>
                </c:pt>
                <c:pt idx="46">
                  <c:v>17075</c:v>
                </c:pt>
                <c:pt idx="47">
                  <c:v>17092</c:v>
                </c:pt>
                <c:pt idx="48">
                  <c:v>17089</c:v>
                </c:pt>
                <c:pt idx="49">
                  <c:v>17080</c:v>
                </c:pt>
                <c:pt idx="50">
                  <c:v>17048</c:v>
                </c:pt>
                <c:pt idx="51">
                  <c:v>17066</c:v>
                </c:pt>
                <c:pt idx="52">
                  <c:v>17072</c:v>
                </c:pt>
                <c:pt idx="53">
                  <c:v>17079</c:v>
                </c:pt>
                <c:pt idx="54">
                  <c:v>17053</c:v>
                </c:pt>
                <c:pt idx="55">
                  <c:v>17059</c:v>
                </c:pt>
                <c:pt idx="56">
                  <c:v>17037</c:v>
                </c:pt>
                <c:pt idx="57">
                  <c:v>17076</c:v>
                </c:pt>
                <c:pt idx="58">
                  <c:v>17062</c:v>
                </c:pt>
                <c:pt idx="59">
                  <c:v>17052</c:v>
                </c:pt>
                <c:pt idx="60">
                  <c:v>17076</c:v>
                </c:pt>
                <c:pt idx="61">
                  <c:v>17046</c:v>
                </c:pt>
                <c:pt idx="62">
                  <c:v>17066</c:v>
                </c:pt>
                <c:pt idx="63">
                  <c:v>17042</c:v>
                </c:pt>
                <c:pt idx="64">
                  <c:v>17056</c:v>
                </c:pt>
                <c:pt idx="65">
                  <c:v>17029</c:v>
                </c:pt>
                <c:pt idx="66">
                  <c:v>17010</c:v>
                </c:pt>
                <c:pt idx="67">
                  <c:v>16995</c:v>
                </c:pt>
                <c:pt idx="68">
                  <c:v>17051</c:v>
                </c:pt>
                <c:pt idx="69">
                  <c:v>17112</c:v>
                </c:pt>
                <c:pt idx="70">
                  <c:v>17332</c:v>
                </c:pt>
                <c:pt idx="71">
                  <c:v>17790</c:v>
                </c:pt>
                <c:pt idx="72">
                  <c:v>18268</c:v>
                </c:pt>
                <c:pt idx="73">
                  <c:v>18720</c:v>
                </c:pt>
                <c:pt idx="74">
                  <c:v>19006</c:v>
                </c:pt>
                <c:pt idx="75">
                  <c:v>19208</c:v>
                </c:pt>
                <c:pt idx="76">
                  <c:v>19367</c:v>
                </c:pt>
                <c:pt idx="77">
                  <c:v>19488</c:v>
                </c:pt>
                <c:pt idx="78">
                  <c:v>19522</c:v>
                </c:pt>
                <c:pt idx="79">
                  <c:v>19530</c:v>
                </c:pt>
                <c:pt idx="80">
                  <c:v>19432</c:v>
                </c:pt>
                <c:pt idx="81">
                  <c:v>19349</c:v>
                </c:pt>
                <c:pt idx="82">
                  <c:v>19213</c:v>
                </c:pt>
                <c:pt idx="83">
                  <c:v>19092</c:v>
                </c:pt>
                <c:pt idx="84">
                  <c:v>18895</c:v>
                </c:pt>
                <c:pt idx="85">
                  <c:v>18793</c:v>
                </c:pt>
                <c:pt idx="86">
                  <c:v>18686</c:v>
                </c:pt>
                <c:pt idx="87">
                  <c:v>18578</c:v>
                </c:pt>
                <c:pt idx="88">
                  <c:v>18409</c:v>
                </c:pt>
                <c:pt idx="89">
                  <c:v>18346</c:v>
                </c:pt>
                <c:pt idx="90">
                  <c:v>18250</c:v>
                </c:pt>
                <c:pt idx="91">
                  <c:v>18170</c:v>
                </c:pt>
                <c:pt idx="92">
                  <c:v>18145</c:v>
                </c:pt>
                <c:pt idx="93">
                  <c:v>18054</c:v>
                </c:pt>
                <c:pt idx="94">
                  <c:v>17986</c:v>
                </c:pt>
                <c:pt idx="95">
                  <c:v>17944</c:v>
                </c:pt>
                <c:pt idx="96">
                  <c:v>17862</c:v>
                </c:pt>
                <c:pt idx="97">
                  <c:v>17838</c:v>
                </c:pt>
                <c:pt idx="98">
                  <c:v>17774</c:v>
                </c:pt>
                <c:pt idx="99">
                  <c:v>17729</c:v>
                </c:pt>
                <c:pt idx="100">
                  <c:v>17687</c:v>
                </c:pt>
                <c:pt idx="101">
                  <c:v>17655</c:v>
                </c:pt>
                <c:pt idx="102">
                  <c:v>17617</c:v>
                </c:pt>
                <c:pt idx="103">
                  <c:v>17598</c:v>
                </c:pt>
                <c:pt idx="104">
                  <c:v>17539</c:v>
                </c:pt>
                <c:pt idx="105">
                  <c:v>17529</c:v>
                </c:pt>
                <c:pt idx="106">
                  <c:v>17514</c:v>
                </c:pt>
                <c:pt idx="107">
                  <c:v>17437</c:v>
                </c:pt>
                <c:pt idx="108">
                  <c:v>17442</c:v>
                </c:pt>
                <c:pt idx="109">
                  <c:v>17469</c:v>
                </c:pt>
                <c:pt idx="110">
                  <c:v>17417</c:v>
                </c:pt>
                <c:pt idx="111">
                  <c:v>17403</c:v>
                </c:pt>
                <c:pt idx="112">
                  <c:v>17381</c:v>
                </c:pt>
                <c:pt idx="113">
                  <c:v>17364</c:v>
                </c:pt>
                <c:pt idx="114">
                  <c:v>17375</c:v>
                </c:pt>
                <c:pt idx="115">
                  <c:v>17305</c:v>
                </c:pt>
                <c:pt idx="116">
                  <c:v>17304</c:v>
                </c:pt>
                <c:pt idx="117">
                  <c:v>17296</c:v>
                </c:pt>
                <c:pt idx="118">
                  <c:v>17302</c:v>
                </c:pt>
                <c:pt idx="119">
                  <c:v>17264</c:v>
                </c:pt>
                <c:pt idx="120">
                  <c:v>17281</c:v>
                </c:pt>
                <c:pt idx="121">
                  <c:v>17275</c:v>
                </c:pt>
                <c:pt idx="122">
                  <c:v>17266</c:v>
                </c:pt>
                <c:pt idx="123">
                  <c:v>17250</c:v>
                </c:pt>
                <c:pt idx="124">
                  <c:v>17253</c:v>
                </c:pt>
                <c:pt idx="125">
                  <c:v>17241</c:v>
                </c:pt>
                <c:pt idx="126">
                  <c:v>17238</c:v>
                </c:pt>
                <c:pt idx="127">
                  <c:v>17239</c:v>
                </c:pt>
                <c:pt idx="128">
                  <c:v>17226</c:v>
                </c:pt>
                <c:pt idx="129">
                  <c:v>17229</c:v>
                </c:pt>
                <c:pt idx="130">
                  <c:v>17229</c:v>
                </c:pt>
                <c:pt idx="131">
                  <c:v>17205</c:v>
                </c:pt>
                <c:pt idx="132">
                  <c:v>17211</c:v>
                </c:pt>
                <c:pt idx="133">
                  <c:v>17197</c:v>
                </c:pt>
                <c:pt idx="134">
                  <c:v>17202</c:v>
                </c:pt>
                <c:pt idx="135">
                  <c:v>17162</c:v>
                </c:pt>
                <c:pt idx="136">
                  <c:v>17131</c:v>
                </c:pt>
                <c:pt idx="137">
                  <c:v>17161</c:v>
                </c:pt>
                <c:pt idx="138">
                  <c:v>17187</c:v>
                </c:pt>
                <c:pt idx="139">
                  <c:v>17184</c:v>
                </c:pt>
                <c:pt idx="140">
                  <c:v>17158</c:v>
                </c:pt>
                <c:pt idx="141">
                  <c:v>17172</c:v>
                </c:pt>
                <c:pt idx="142">
                  <c:v>17173</c:v>
                </c:pt>
                <c:pt idx="143">
                  <c:v>17189</c:v>
                </c:pt>
                <c:pt idx="144">
                  <c:v>17171</c:v>
                </c:pt>
                <c:pt idx="145">
                  <c:v>17141</c:v>
                </c:pt>
                <c:pt idx="146">
                  <c:v>17119</c:v>
                </c:pt>
                <c:pt idx="147">
                  <c:v>17124</c:v>
                </c:pt>
                <c:pt idx="148">
                  <c:v>17139</c:v>
                </c:pt>
                <c:pt idx="149">
                  <c:v>17171</c:v>
                </c:pt>
                <c:pt idx="150">
                  <c:v>17106</c:v>
                </c:pt>
                <c:pt idx="151">
                  <c:v>17128</c:v>
                </c:pt>
                <c:pt idx="152">
                  <c:v>17099</c:v>
                </c:pt>
                <c:pt idx="153">
                  <c:v>17069</c:v>
                </c:pt>
                <c:pt idx="154">
                  <c:v>17129</c:v>
                </c:pt>
                <c:pt idx="155">
                  <c:v>17127</c:v>
                </c:pt>
                <c:pt idx="156">
                  <c:v>17107</c:v>
                </c:pt>
                <c:pt idx="157">
                  <c:v>17109</c:v>
                </c:pt>
                <c:pt idx="158">
                  <c:v>17100</c:v>
                </c:pt>
                <c:pt idx="159">
                  <c:v>17110</c:v>
                </c:pt>
                <c:pt idx="160">
                  <c:v>17095</c:v>
                </c:pt>
                <c:pt idx="161">
                  <c:v>17110</c:v>
                </c:pt>
                <c:pt idx="162">
                  <c:v>17103</c:v>
                </c:pt>
                <c:pt idx="163">
                  <c:v>17067</c:v>
                </c:pt>
                <c:pt idx="164">
                  <c:v>17104</c:v>
                </c:pt>
                <c:pt idx="165">
                  <c:v>17058</c:v>
                </c:pt>
                <c:pt idx="166">
                  <c:v>17089</c:v>
                </c:pt>
                <c:pt idx="167">
                  <c:v>17098</c:v>
                </c:pt>
                <c:pt idx="168">
                  <c:v>17073</c:v>
                </c:pt>
                <c:pt idx="169">
                  <c:v>17070</c:v>
                </c:pt>
                <c:pt idx="170">
                  <c:v>17050</c:v>
                </c:pt>
                <c:pt idx="171">
                  <c:v>17047</c:v>
                </c:pt>
                <c:pt idx="172">
                  <c:v>17058</c:v>
                </c:pt>
                <c:pt idx="173">
                  <c:v>17084</c:v>
                </c:pt>
                <c:pt idx="174">
                  <c:v>17063</c:v>
                </c:pt>
                <c:pt idx="175">
                  <c:v>17057</c:v>
                </c:pt>
                <c:pt idx="176">
                  <c:v>17047</c:v>
                </c:pt>
                <c:pt idx="177">
                  <c:v>17040</c:v>
                </c:pt>
                <c:pt idx="178">
                  <c:v>17064</c:v>
                </c:pt>
                <c:pt idx="179">
                  <c:v>17058</c:v>
                </c:pt>
                <c:pt idx="180">
                  <c:v>17096</c:v>
                </c:pt>
                <c:pt idx="181">
                  <c:v>17087</c:v>
                </c:pt>
                <c:pt idx="182">
                  <c:v>17025</c:v>
                </c:pt>
                <c:pt idx="183">
                  <c:v>17052</c:v>
                </c:pt>
                <c:pt idx="184">
                  <c:v>17056</c:v>
                </c:pt>
                <c:pt idx="185">
                  <c:v>17043</c:v>
                </c:pt>
                <c:pt idx="186">
                  <c:v>17033</c:v>
                </c:pt>
                <c:pt idx="187">
                  <c:v>17103</c:v>
                </c:pt>
                <c:pt idx="188">
                  <c:v>17074</c:v>
                </c:pt>
                <c:pt idx="189">
                  <c:v>17073</c:v>
                </c:pt>
                <c:pt idx="190">
                  <c:v>17072</c:v>
                </c:pt>
                <c:pt idx="191">
                  <c:v>17091</c:v>
                </c:pt>
                <c:pt idx="192">
                  <c:v>17081</c:v>
                </c:pt>
                <c:pt idx="193">
                  <c:v>17057</c:v>
                </c:pt>
                <c:pt idx="194">
                  <c:v>17075</c:v>
                </c:pt>
                <c:pt idx="195">
                  <c:v>17093</c:v>
                </c:pt>
                <c:pt idx="196">
                  <c:v>17078</c:v>
                </c:pt>
                <c:pt idx="197">
                  <c:v>17079</c:v>
                </c:pt>
                <c:pt idx="198">
                  <c:v>17077</c:v>
                </c:pt>
                <c:pt idx="199">
                  <c:v>17084</c:v>
                </c:pt>
                <c:pt idx="200">
                  <c:v>17110</c:v>
                </c:pt>
                <c:pt idx="201">
                  <c:v>17111</c:v>
                </c:pt>
                <c:pt idx="202">
                  <c:v>17092</c:v>
                </c:pt>
                <c:pt idx="203">
                  <c:v>17121</c:v>
                </c:pt>
                <c:pt idx="204">
                  <c:v>17089</c:v>
                </c:pt>
                <c:pt idx="205">
                  <c:v>17116</c:v>
                </c:pt>
                <c:pt idx="206">
                  <c:v>17130</c:v>
                </c:pt>
                <c:pt idx="207">
                  <c:v>17154</c:v>
                </c:pt>
                <c:pt idx="208">
                  <c:v>17114</c:v>
                </c:pt>
                <c:pt idx="209">
                  <c:v>17156</c:v>
                </c:pt>
                <c:pt idx="210">
                  <c:v>17155</c:v>
                </c:pt>
                <c:pt idx="211">
                  <c:v>17158</c:v>
                </c:pt>
                <c:pt idx="212">
                  <c:v>17124</c:v>
                </c:pt>
                <c:pt idx="213">
                  <c:v>17150</c:v>
                </c:pt>
                <c:pt idx="214">
                  <c:v>17154</c:v>
                </c:pt>
                <c:pt idx="215">
                  <c:v>17182</c:v>
                </c:pt>
                <c:pt idx="216">
                  <c:v>17179</c:v>
                </c:pt>
                <c:pt idx="217">
                  <c:v>17174</c:v>
                </c:pt>
                <c:pt idx="218">
                  <c:v>17177</c:v>
                </c:pt>
                <c:pt idx="219">
                  <c:v>17202</c:v>
                </c:pt>
                <c:pt idx="220">
                  <c:v>17217</c:v>
                </c:pt>
                <c:pt idx="221">
                  <c:v>17233</c:v>
                </c:pt>
                <c:pt idx="222">
                  <c:v>17228</c:v>
                </c:pt>
                <c:pt idx="223">
                  <c:v>17201</c:v>
                </c:pt>
                <c:pt idx="224">
                  <c:v>17216</c:v>
                </c:pt>
                <c:pt idx="225">
                  <c:v>17227</c:v>
                </c:pt>
                <c:pt idx="226">
                  <c:v>17215</c:v>
                </c:pt>
                <c:pt idx="227">
                  <c:v>17270</c:v>
                </c:pt>
                <c:pt idx="228">
                  <c:v>17300</c:v>
                </c:pt>
                <c:pt idx="229">
                  <c:v>17254</c:v>
                </c:pt>
                <c:pt idx="230">
                  <c:v>17239</c:v>
                </c:pt>
                <c:pt idx="231">
                  <c:v>17287</c:v>
                </c:pt>
                <c:pt idx="232">
                  <c:v>17314</c:v>
                </c:pt>
                <c:pt idx="233">
                  <c:v>17314</c:v>
                </c:pt>
                <c:pt idx="234">
                  <c:v>17313</c:v>
                </c:pt>
                <c:pt idx="235">
                  <c:v>17306</c:v>
                </c:pt>
                <c:pt idx="236">
                  <c:v>17323</c:v>
                </c:pt>
                <c:pt idx="237">
                  <c:v>17345</c:v>
                </c:pt>
                <c:pt idx="238">
                  <c:v>17348</c:v>
                </c:pt>
                <c:pt idx="239">
                  <c:v>17342</c:v>
                </c:pt>
                <c:pt idx="240">
                  <c:v>17357</c:v>
                </c:pt>
                <c:pt idx="241">
                  <c:v>17391</c:v>
                </c:pt>
                <c:pt idx="242">
                  <c:v>17408</c:v>
                </c:pt>
                <c:pt idx="243">
                  <c:v>17396</c:v>
                </c:pt>
                <c:pt idx="244">
                  <c:v>17416</c:v>
                </c:pt>
                <c:pt idx="245">
                  <c:v>17430</c:v>
                </c:pt>
                <c:pt idx="246">
                  <c:v>17447</c:v>
                </c:pt>
                <c:pt idx="247">
                  <c:v>17480</c:v>
                </c:pt>
                <c:pt idx="248">
                  <c:v>17420</c:v>
                </c:pt>
                <c:pt idx="249">
                  <c:v>17462</c:v>
                </c:pt>
                <c:pt idx="250">
                  <c:v>17489</c:v>
                </c:pt>
                <c:pt idx="251">
                  <c:v>17493</c:v>
                </c:pt>
                <c:pt idx="252">
                  <c:v>17472</c:v>
                </c:pt>
                <c:pt idx="253">
                  <c:v>17525</c:v>
                </c:pt>
                <c:pt idx="254">
                  <c:v>17522</c:v>
                </c:pt>
                <c:pt idx="255">
                  <c:v>17550</c:v>
                </c:pt>
                <c:pt idx="256">
                  <c:v>17561</c:v>
                </c:pt>
                <c:pt idx="257">
                  <c:v>17560</c:v>
                </c:pt>
                <c:pt idx="258">
                  <c:v>17591</c:v>
                </c:pt>
                <c:pt idx="259">
                  <c:v>17636</c:v>
                </c:pt>
                <c:pt idx="260">
                  <c:v>17643</c:v>
                </c:pt>
                <c:pt idx="261">
                  <c:v>17650</c:v>
                </c:pt>
                <c:pt idx="262">
                  <c:v>17686</c:v>
                </c:pt>
                <c:pt idx="263">
                  <c:v>17712</c:v>
                </c:pt>
                <c:pt idx="264">
                  <c:v>17701</c:v>
                </c:pt>
                <c:pt idx="265">
                  <c:v>17688</c:v>
                </c:pt>
                <c:pt idx="266">
                  <c:v>17747</c:v>
                </c:pt>
                <c:pt idx="267">
                  <c:v>17762</c:v>
                </c:pt>
                <c:pt idx="268">
                  <c:v>17788</c:v>
                </c:pt>
                <c:pt idx="269">
                  <c:v>17819</c:v>
                </c:pt>
                <c:pt idx="270">
                  <c:v>17812</c:v>
                </c:pt>
                <c:pt idx="271">
                  <c:v>17865</c:v>
                </c:pt>
                <c:pt idx="272">
                  <c:v>17866</c:v>
                </c:pt>
                <c:pt idx="273">
                  <c:v>17867</c:v>
                </c:pt>
                <c:pt idx="274">
                  <c:v>17919</c:v>
                </c:pt>
                <c:pt idx="275">
                  <c:v>17957</c:v>
                </c:pt>
                <c:pt idx="276">
                  <c:v>17995</c:v>
                </c:pt>
                <c:pt idx="277">
                  <c:v>17998</c:v>
                </c:pt>
                <c:pt idx="278">
                  <c:v>18011</c:v>
                </c:pt>
                <c:pt idx="279">
                  <c:v>18036</c:v>
                </c:pt>
                <c:pt idx="280">
                  <c:v>18132</c:v>
                </c:pt>
                <c:pt idx="281">
                  <c:v>18133</c:v>
                </c:pt>
                <c:pt idx="282">
                  <c:v>18128</c:v>
                </c:pt>
                <c:pt idx="283">
                  <c:v>18160</c:v>
                </c:pt>
                <c:pt idx="284">
                  <c:v>18224</c:v>
                </c:pt>
                <c:pt idx="285">
                  <c:v>18259</c:v>
                </c:pt>
                <c:pt idx="286">
                  <c:v>18303</c:v>
                </c:pt>
                <c:pt idx="287">
                  <c:v>18329</c:v>
                </c:pt>
                <c:pt idx="288">
                  <c:v>18384</c:v>
                </c:pt>
                <c:pt idx="289">
                  <c:v>18394</c:v>
                </c:pt>
                <c:pt idx="290">
                  <c:v>18445</c:v>
                </c:pt>
                <c:pt idx="291">
                  <c:v>18486</c:v>
                </c:pt>
                <c:pt idx="292">
                  <c:v>18532</c:v>
                </c:pt>
                <c:pt idx="293">
                  <c:v>18597</c:v>
                </c:pt>
                <c:pt idx="294">
                  <c:v>18585</c:v>
                </c:pt>
                <c:pt idx="295">
                  <c:v>18662</c:v>
                </c:pt>
                <c:pt idx="296">
                  <c:v>18735</c:v>
                </c:pt>
                <c:pt idx="297">
                  <c:v>18788</c:v>
                </c:pt>
                <c:pt idx="298">
                  <c:v>18840</c:v>
                </c:pt>
                <c:pt idx="299">
                  <c:v>18919</c:v>
                </c:pt>
                <c:pt idx="300">
                  <c:v>18939</c:v>
                </c:pt>
                <c:pt idx="301">
                  <c:v>18993</c:v>
                </c:pt>
                <c:pt idx="302">
                  <c:v>19083</c:v>
                </c:pt>
                <c:pt idx="303">
                  <c:v>19176</c:v>
                </c:pt>
                <c:pt idx="304">
                  <c:v>19226</c:v>
                </c:pt>
                <c:pt idx="305">
                  <c:v>19263</c:v>
                </c:pt>
                <c:pt idx="306">
                  <c:v>19332</c:v>
                </c:pt>
                <c:pt idx="307">
                  <c:v>19391</c:v>
                </c:pt>
                <c:pt idx="308">
                  <c:v>19484</c:v>
                </c:pt>
                <c:pt idx="309">
                  <c:v>19548</c:v>
                </c:pt>
                <c:pt idx="310">
                  <c:v>19666</c:v>
                </c:pt>
                <c:pt idx="311">
                  <c:v>19758</c:v>
                </c:pt>
                <c:pt idx="312">
                  <c:v>19862</c:v>
                </c:pt>
                <c:pt idx="313">
                  <c:v>19940</c:v>
                </c:pt>
                <c:pt idx="314">
                  <c:v>20052</c:v>
                </c:pt>
                <c:pt idx="315">
                  <c:v>20162</c:v>
                </c:pt>
                <c:pt idx="316">
                  <c:v>20240</c:v>
                </c:pt>
                <c:pt idx="317">
                  <c:v>20397</c:v>
                </c:pt>
                <c:pt idx="318">
                  <c:v>20497</c:v>
                </c:pt>
                <c:pt idx="319">
                  <c:v>20661</c:v>
                </c:pt>
                <c:pt idx="320">
                  <c:v>20757</c:v>
                </c:pt>
                <c:pt idx="321">
                  <c:v>20885</c:v>
                </c:pt>
                <c:pt idx="322">
                  <c:v>21031</c:v>
                </c:pt>
                <c:pt idx="323">
                  <c:v>21181</c:v>
                </c:pt>
                <c:pt idx="324">
                  <c:v>21312</c:v>
                </c:pt>
                <c:pt idx="325">
                  <c:v>21474</c:v>
                </c:pt>
                <c:pt idx="326">
                  <c:v>21653</c:v>
                </c:pt>
                <c:pt idx="327">
                  <c:v>21802</c:v>
                </c:pt>
                <c:pt idx="328">
                  <c:v>21955</c:v>
                </c:pt>
                <c:pt idx="329">
                  <c:v>22166</c:v>
                </c:pt>
                <c:pt idx="330">
                  <c:v>22343</c:v>
                </c:pt>
                <c:pt idx="331">
                  <c:v>22573</c:v>
                </c:pt>
                <c:pt idx="332">
                  <c:v>22741</c:v>
                </c:pt>
                <c:pt idx="333">
                  <c:v>22950</c:v>
                </c:pt>
                <c:pt idx="334">
                  <c:v>23150</c:v>
                </c:pt>
                <c:pt idx="335">
                  <c:v>23378</c:v>
                </c:pt>
                <c:pt idx="336">
                  <c:v>23607</c:v>
                </c:pt>
                <c:pt idx="337">
                  <c:v>23850</c:v>
                </c:pt>
                <c:pt idx="338">
                  <c:v>24102</c:v>
                </c:pt>
                <c:pt idx="339">
                  <c:v>24381</c:v>
                </c:pt>
                <c:pt idx="340">
                  <c:v>24653</c:v>
                </c:pt>
                <c:pt idx="341">
                  <c:v>24961</c:v>
                </c:pt>
                <c:pt idx="342">
                  <c:v>25245</c:v>
                </c:pt>
                <c:pt idx="343">
                  <c:v>25576</c:v>
                </c:pt>
                <c:pt idx="344">
                  <c:v>25873</c:v>
                </c:pt>
                <c:pt idx="345">
                  <c:v>26211</c:v>
                </c:pt>
                <c:pt idx="346">
                  <c:v>26586</c:v>
                </c:pt>
                <c:pt idx="347">
                  <c:v>26892</c:v>
                </c:pt>
                <c:pt idx="348">
                  <c:v>27235</c:v>
                </c:pt>
                <c:pt idx="349">
                  <c:v>27674</c:v>
                </c:pt>
                <c:pt idx="350">
                  <c:v>28054</c:v>
                </c:pt>
                <c:pt idx="351">
                  <c:v>28420</c:v>
                </c:pt>
                <c:pt idx="352">
                  <c:v>28847</c:v>
                </c:pt>
                <c:pt idx="353">
                  <c:v>29294</c:v>
                </c:pt>
                <c:pt idx="354">
                  <c:v>29735</c:v>
                </c:pt>
                <c:pt idx="355">
                  <c:v>30234</c:v>
                </c:pt>
                <c:pt idx="356">
                  <c:v>30728</c:v>
                </c:pt>
                <c:pt idx="357">
                  <c:v>31218</c:v>
                </c:pt>
                <c:pt idx="358">
                  <c:v>31798</c:v>
                </c:pt>
                <c:pt idx="359">
                  <c:v>32324</c:v>
                </c:pt>
                <c:pt idx="360">
                  <c:v>32895</c:v>
                </c:pt>
                <c:pt idx="361">
                  <c:v>33512</c:v>
                </c:pt>
                <c:pt idx="362">
                  <c:v>34101</c:v>
                </c:pt>
                <c:pt idx="363">
                  <c:v>34730</c:v>
                </c:pt>
                <c:pt idx="364">
                  <c:v>35442</c:v>
                </c:pt>
                <c:pt idx="365">
                  <c:v>36128</c:v>
                </c:pt>
                <c:pt idx="366">
                  <c:v>36772</c:v>
                </c:pt>
                <c:pt idx="367">
                  <c:v>37502</c:v>
                </c:pt>
                <c:pt idx="368">
                  <c:v>38244</c:v>
                </c:pt>
                <c:pt idx="369">
                  <c:v>39066</c:v>
                </c:pt>
                <c:pt idx="370">
                  <c:v>39834</c:v>
                </c:pt>
                <c:pt idx="371">
                  <c:v>40630</c:v>
                </c:pt>
                <c:pt idx="372">
                  <c:v>41528</c:v>
                </c:pt>
                <c:pt idx="373">
                  <c:v>42433</c:v>
                </c:pt>
                <c:pt idx="374">
                  <c:v>43330</c:v>
                </c:pt>
                <c:pt idx="375">
                  <c:v>44377</c:v>
                </c:pt>
                <c:pt idx="376">
                  <c:v>45291</c:v>
                </c:pt>
                <c:pt idx="377">
                  <c:v>46304</c:v>
                </c:pt>
                <c:pt idx="378">
                  <c:v>47439</c:v>
                </c:pt>
                <c:pt idx="379">
                  <c:v>48519</c:v>
                </c:pt>
                <c:pt idx="380">
                  <c:v>49669</c:v>
                </c:pt>
                <c:pt idx="381">
                  <c:v>50935</c:v>
                </c:pt>
                <c:pt idx="382">
                  <c:v>52113</c:v>
                </c:pt>
                <c:pt idx="383">
                  <c:v>53312</c:v>
                </c:pt>
                <c:pt idx="384">
                  <c:v>54697</c:v>
                </c:pt>
                <c:pt idx="385">
                  <c:v>56038</c:v>
                </c:pt>
                <c:pt idx="386">
                  <c:v>57460</c:v>
                </c:pt>
                <c:pt idx="387">
                  <c:v>58967</c:v>
                </c:pt>
                <c:pt idx="388">
                  <c:v>60434</c:v>
                </c:pt>
                <c:pt idx="389">
                  <c:v>61953</c:v>
                </c:pt>
                <c:pt idx="390">
                  <c:v>63653</c:v>
                </c:pt>
                <c:pt idx="391">
                  <c:v>65218</c:v>
                </c:pt>
                <c:pt idx="392">
                  <c:v>66892</c:v>
                </c:pt>
                <c:pt idx="393">
                  <c:v>68738</c:v>
                </c:pt>
                <c:pt idx="394">
                  <c:v>70532</c:v>
                </c:pt>
                <c:pt idx="395">
                  <c:v>72323</c:v>
                </c:pt>
                <c:pt idx="396">
                  <c:v>74166</c:v>
                </c:pt>
                <c:pt idx="397">
                  <c:v>76033</c:v>
                </c:pt>
                <c:pt idx="398">
                  <c:v>78150</c:v>
                </c:pt>
                <c:pt idx="399">
                  <c:v>80178</c:v>
                </c:pt>
                <c:pt idx="400">
                  <c:v>82207</c:v>
                </c:pt>
                <c:pt idx="401">
                  <c:v>84472</c:v>
                </c:pt>
                <c:pt idx="402">
                  <c:v>86588</c:v>
                </c:pt>
                <c:pt idx="403">
                  <c:v>88788</c:v>
                </c:pt>
                <c:pt idx="404">
                  <c:v>91138</c:v>
                </c:pt>
                <c:pt idx="405">
                  <c:v>93379</c:v>
                </c:pt>
                <c:pt idx="406">
                  <c:v>95660</c:v>
                </c:pt>
                <c:pt idx="407">
                  <c:v>98177</c:v>
                </c:pt>
                <c:pt idx="408">
                  <c:v>100562</c:v>
                </c:pt>
                <c:pt idx="409">
                  <c:v>102959</c:v>
                </c:pt>
                <c:pt idx="410">
                  <c:v>105569</c:v>
                </c:pt>
                <c:pt idx="411">
                  <c:v>108016</c:v>
                </c:pt>
                <c:pt idx="412">
                  <c:v>110445</c:v>
                </c:pt>
                <c:pt idx="413">
                  <c:v>113141</c:v>
                </c:pt>
                <c:pt idx="414">
                  <c:v>115646</c:v>
                </c:pt>
                <c:pt idx="415">
                  <c:v>118213</c:v>
                </c:pt>
                <c:pt idx="416">
                  <c:v>121045</c:v>
                </c:pt>
                <c:pt idx="417">
                  <c:v>123623</c:v>
                </c:pt>
                <c:pt idx="418">
                  <c:v>126184</c:v>
                </c:pt>
                <c:pt idx="419">
                  <c:v>128963</c:v>
                </c:pt>
                <c:pt idx="420">
                  <c:v>131528</c:v>
                </c:pt>
                <c:pt idx="421">
                  <c:v>134078</c:v>
                </c:pt>
                <c:pt idx="422">
                  <c:v>136787</c:v>
                </c:pt>
                <c:pt idx="423">
                  <c:v>139204</c:v>
                </c:pt>
                <c:pt idx="424">
                  <c:v>141568</c:v>
                </c:pt>
                <c:pt idx="425">
                  <c:v>143952</c:v>
                </c:pt>
                <c:pt idx="426">
                  <c:v>146143</c:v>
                </c:pt>
                <c:pt idx="427">
                  <c:v>148280</c:v>
                </c:pt>
                <c:pt idx="428">
                  <c:v>150366</c:v>
                </c:pt>
                <c:pt idx="429">
                  <c:v>152376</c:v>
                </c:pt>
                <c:pt idx="430">
                  <c:v>154318</c:v>
                </c:pt>
                <c:pt idx="431">
                  <c:v>156035</c:v>
                </c:pt>
                <c:pt idx="432">
                  <c:v>157663</c:v>
                </c:pt>
                <c:pt idx="433">
                  <c:v>159321</c:v>
                </c:pt>
                <c:pt idx="434">
                  <c:v>160685</c:v>
                </c:pt>
                <c:pt idx="435">
                  <c:v>161954</c:v>
                </c:pt>
                <c:pt idx="436">
                  <c:v>163115</c:v>
                </c:pt>
                <c:pt idx="437">
                  <c:v>164046</c:v>
                </c:pt>
                <c:pt idx="438">
                  <c:v>164852</c:v>
                </c:pt>
                <c:pt idx="439">
                  <c:v>165573</c:v>
                </c:pt>
                <c:pt idx="440">
                  <c:v>166076</c:v>
                </c:pt>
                <c:pt idx="441">
                  <c:v>166382</c:v>
                </c:pt>
                <c:pt idx="442">
                  <c:v>166597</c:v>
                </c:pt>
                <c:pt idx="443">
                  <c:v>166612</c:v>
                </c:pt>
                <c:pt idx="444">
                  <c:v>166381</c:v>
                </c:pt>
                <c:pt idx="445">
                  <c:v>165944</c:v>
                </c:pt>
                <c:pt idx="446">
                  <c:v>165407</c:v>
                </c:pt>
                <c:pt idx="447">
                  <c:v>164767</c:v>
                </c:pt>
                <c:pt idx="448">
                  <c:v>163936</c:v>
                </c:pt>
                <c:pt idx="449">
                  <c:v>162993</c:v>
                </c:pt>
                <c:pt idx="450">
                  <c:v>161865</c:v>
                </c:pt>
                <c:pt idx="451">
                  <c:v>160468</c:v>
                </c:pt>
                <c:pt idx="452">
                  <c:v>159000</c:v>
                </c:pt>
                <c:pt idx="453">
                  <c:v>157410</c:v>
                </c:pt>
                <c:pt idx="454">
                  <c:v>155597</c:v>
                </c:pt>
                <c:pt idx="455">
                  <c:v>153814</c:v>
                </c:pt>
                <c:pt idx="456">
                  <c:v>151880</c:v>
                </c:pt>
                <c:pt idx="457">
                  <c:v>149877</c:v>
                </c:pt>
                <c:pt idx="458">
                  <c:v>147779</c:v>
                </c:pt>
                <c:pt idx="459">
                  <c:v>145464</c:v>
                </c:pt>
                <c:pt idx="460">
                  <c:v>143257</c:v>
                </c:pt>
                <c:pt idx="461">
                  <c:v>141056</c:v>
                </c:pt>
                <c:pt idx="462">
                  <c:v>138578</c:v>
                </c:pt>
                <c:pt idx="463">
                  <c:v>136161</c:v>
                </c:pt>
                <c:pt idx="464">
                  <c:v>133770</c:v>
                </c:pt>
                <c:pt idx="465">
                  <c:v>131126</c:v>
                </c:pt>
                <c:pt idx="466">
                  <c:v>128660</c:v>
                </c:pt>
                <c:pt idx="467">
                  <c:v>126190</c:v>
                </c:pt>
                <c:pt idx="468">
                  <c:v>123526</c:v>
                </c:pt>
                <c:pt idx="469">
                  <c:v>121038</c:v>
                </c:pt>
                <c:pt idx="470">
                  <c:v>118506</c:v>
                </c:pt>
                <c:pt idx="471">
                  <c:v>115829</c:v>
                </c:pt>
                <c:pt idx="472">
                  <c:v>113297</c:v>
                </c:pt>
                <c:pt idx="473">
                  <c:v>110806</c:v>
                </c:pt>
                <c:pt idx="474">
                  <c:v>108219</c:v>
                </c:pt>
                <c:pt idx="475">
                  <c:v>105841</c:v>
                </c:pt>
                <c:pt idx="476">
                  <c:v>103506</c:v>
                </c:pt>
                <c:pt idx="477">
                  <c:v>101152</c:v>
                </c:pt>
                <c:pt idx="478">
                  <c:v>98952</c:v>
                </c:pt>
                <c:pt idx="479">
                  <c:v>96749</c:v>
                </c:pt>
                <c:pt idx="480">
                  <c:v>94413</c:v>
                </c:pt>
                <c:pt idx="481">
                  <c:v>92252</c:v>
                </c:pt>
                <c:pt idx="482">
                  <c:v>90083</c:v>
                </c:pt>
                <c:pt idx="483">
                  <c:v>87831</c:v>
                </c:pt>
                <c:pt idx="484">
                  <c:v>85768</c:v>
                </c:pt>
                <c:pt idx="485">
                  <c:v>83762</c:v>
                </c:pt>
                <c:pt idx="486">
                  <c:v>81658</c:v>
                </c:pt>
                <c:pt idx="487">
                  <c:v>79780</c:v>
                </c:pt>
                <c:pt idx="488">
                  <c:v>78009</c:v>
                </c:pt>
                <c:pt idx="489">
                  <c:v>76241</c:v>
                </c:pt>
                <c:pt idx="490">
                  <c:v>74572</c:v>
                </c:pt>
                <c:pt idx="491">
                  <c:v>72773</c:v>
                </c:pt>
                <c:pt idx="492">
                  <c:v>71184</c:v>
                </c:pt>
                <c:pt idx="493">
                  <c:v>69625</c:v>
                </c:pt>
                <c:pt idx="494">
                  <c:v>68014</c:v>
                </c:pt>
                <c:pt idx="495">
                  <c:v>66591</c:v>
                </c:pt>
                <c:pt idx="496">
                  <c:v>65166</c:v>
                </c:pt>
                <c:pt idx="497">
                  <c:v>63687</c:v>
                </c:pt>
                <c:pt idx="498">
                  <c:v>62361</c:v>
                </c:pt>
                <c:pt idx="499">
                  <c:v>61081</c:v>
                </c:pt>
                <c:pt idx="500">
                  <c:v>59771</c:v>
                </c:pt>
                <c:pt idx="501">
                  <c:v>58622</c:v>
                </c:pt>
                <c:pt idx="502">
                  <c:v>57478</c:v>
                </c:pt>
                <c:pt idx="503">
                  <c:v>56314</c:v>
                </c:pt>
                <c:pt idx="504">
                  <c:v>55283</c:v>
                </c:pt>
                <c:pt idx="505">
                  <c:v>54271</c:v>
                </c:pt>
                <c:pt idx="506">
                  <c:v>53187</c:v>
                </c:pt>
                <c:pt idx="507">
                  <c:v>52251</c:v>
                </c:pt>
                <c:pt idx="508">
                  <c:v>51361</c:v>
                </c:pt>
                <c:pt idx="509">
                  <c:v>50438</c:v>
                </c:pt>
                <c:pt idx="510">
                  <c:v>49640</c:v>
                </c:pt>
                <c:pt idx="511">
                  <c:v>48792</c:v>
                </c:pt>
                <c:pt idx="512">
                  <c:v>47951</c:v>
                </c:pt>
                <c:pt idx="513">
                  <c:v>47201</c:v>
                </c:pt>
                <c:pt idx="514">
                  <c:v>46468</c:v>
                </c:pt>
                <c:pt idx="515">
                  <c:v>45701</c:v>
                </c:pt>
                <c:pt idx="516">
                  <c:v>45029</c:v>
                </c:pt>
                <c:pt idx="517">
                  <c:v>44400</c:v>
                </c:pt>
                <c:pt idx="518">
                  <c:v>43754</c:v>
                </c:pt>
                <c:pt idx="519">
                  <c:v>43119</c:v>
                </c:pt>
                <c:pt idx="520">
                  <c:v>42509</c:v>
                </c:pt>
                <c:pt idx="521">
                  <c:v>41920</c:v>
                </c:pt>
                <c:pt idx="522">
                  <c:v>41379</c:v>
                </c:pt>
                <c:pt idx="523">
                  <c:v>40765</c:v>
                </c:pt>
                <c:pt idx="524">
                  <c:v>40118</c:v>
                </c:pt>
                <c:pt idx="525">
                  <c:v>39307</c:v>
                </c:pt>
                <c:pt idx="526">
                  <c:v>38021</c:v>
                </c:pt>
                <c:pt idx="527">
                  <c:v>36277</c:v>
                </c:pt>
                <c:pt idx="528">
                  <c:v>34363</c:v>
                </c:pt>
                <c:pt idx="529">
                  <c:v>32644</c:v>
                </c:pt>
                <c:pt idx="530">
                  <c:v>31547</c:v>
                </c:pt>
                <c:pt idx="531">
                  <c:v>30856</c:v>
                </c:pt>
                <c:pt idx="532">
                  <c:v>30341</c:v>
                </c:pt>
                <c:pt idx="533">
                  <c:v>29976</c:v>
                </c:pt>
                <c:pt idx="534">
                  <c:v>29710</c:v>
                </c:pt>
                <c:pt idx="535">
                  <c:v>29478</c:v>
                </c:pt>
                <c:pt idx="536">
                  <c:v>29252</c:v>
                </c:pt>
                <c:pt idx="537">
                  <c:v>29089</c:v>
                </c:pt>
                <c:pt idx="538">
                  <c:v>28915</c:v>
                </c:pt>
                <c:pt idx="539">
                  <c:v>28746</c:v>
                </c:pt>
                <c:pt idx="540">
                  <c:v>28568</c:v>
                </c:pt>
                <c:pt idx="541">
                  <c:v>28448</c:v>
                </c:pt>
                <c:pt idx="542">
                  <c:v>28290</c:v>
                </c:pt>
                <c:pt idx="543">
                  <c:v>28160</c:v>
                </c:pt>
                <c:pt idx="544">
                  <c:v>28000</c:v>
                </c:pt>
                <c:pt idx="545">
                  <c:v>27881</c:v>
                </c:pt>
                <c:pt idx="546">
                  <c:v>27749</c:v>
                </c:pt>
                <c:pt idx="547">
                  <c:v>27561</c:v>
                </c:pt>
                <c:pt idx="548">
                  <c:v>27450</c:v>
                </c:pt>
                <c:pt idx="549">
                  <c:v>27341</c:v>
                </c:pt>
                <c:pt idx="550">
                  <c:v>27207</c:v>
                </c:pt>
                <c:pt idx="551">
                  <c:v>27105</c:v>
                </c:pt>
                <c:pt idx="552">
                  <c:v>26995</c:v>
                </c:pt>
                <c:pt idx="553">
                  <c:v>26884</c:v>
                </c:pt>
                <c:pt idx="554">
                  <c:v>26791</c:v>
                </c:pt>
                <c:pt idx="555">
                  <c:v>26666</c:v>
                </c:pt>
                <c:pt idx="556">
                  <c:v>26586</c:v>
                </c:pt>
                <c:pt idx="557">
                  <c:v>26476</c:v>
                </c:pt>
                <c:pt idx="558">
                  <c:v>26360</c:v>
                </c:pt>
                <c:pt idx="559">
                  <c:v>26280</c:v>
                </c:pt>
                <c:pt idx="560">
                  <c:v>26167</c:v>
                </c:pt>
                <c:pt idx="561">
                  <c:v>26095</c:v>
                </c:pt>
                <c:pt idx="562">
                  <c:v>26006</c:v>
                </c:pt>
                <c:pt idx="563">
                  <c:v>25943</c:v>
                </c:pt>
                <c:pt idx="564">
                  <c:v>25877</c:v>
                </c:pt>
                <c:pt idx="565">
                  <c:v>25755</c:v>
                </c:pt>
                <c:pt idx="566">
                  <c:v>25694</c:v>
                </c:pt>
                <c:pt idx="567">
                  <c:v>25638</c:v>
                </c:pt>
                <c:pt idx="568">
                  <c:v>25578</c:v>
                </c:pt>
                <c:pt idx="569">
                  <c:v>25506</c:v>
                </c:pt>
                <c:pt idx="570">
                  <c:v>25415</c:v>
                </c:pt>
                <c:pt idx="571">
                  <c:v>25349</c:v>
                </c:pt>
                <c:pt idx="572">
                  <c:v>25299</c:v>
                </c:pt>
                <c:pt idx="573">
                  <c:v>25201</c:v>
                </c:pt>
                <c:pt idx="574">
                  <c:v>25200</c:v>
                </c:pt>
                <c:pt idx="575">
                  <c:v>25099</c:v>
                </c:pt>
                <c:pt idx="576">
                  <c:v>25038</c:v>
                </c:pt>
                <c:pt idx="577">
                  <c:v>24966</c:v>
                </c:pt>
                <c:pt idx="578">
                  <c:v>24933</c:v>
                </c:pt>
                <c:pt idx="579">
                  <c:v>24886</c:v>
                </c:pt>
                <c:pt idx="580">
                  <c:v>24827</c:v>
                </c:pt>
                <c:pt idx="581">
                  <c:v>24773</c:v>
                </c:pt>
                <c:pt idx="582">
                  <c:v>24740</c:v>
                </c:pt>
                <c:pt idx="583">
                  <c:v>24669</c:v>
                </c:pt>
                <c:pt idx="584">
                  <c:v>24634</c:v>
                </c:pt>
                <c:pt idx="585">
                  <c:v>24609</c:v>
                </c:pt>
                <c:pt idx="586">
                  <c:v>24544</c:v>
                </c:pt>
                <c:pt idx="587">
                  <c:v>24447</c:v>
                </c:pt>
                <c:pt idx="588">
                  <c:v>24365</c:v>
                </c:pt>
                <c:pt idx="589">
                  <c:v>24253</c:v>
                </c:pt>
                <c:pt idx="590">
                  <c:v>24119</c:v>
                </c:pt>
                <c:pt idx="591">
                  <c:v>24008</c:v>
                </c:pt>
                <c:pt idx="592">
                  <c:v>23863</c:v>
                </c:pt>
                <c:pt idx="593">
                  <c:v>23727</c:v>
                </c:pt>
                <c:pt idx="594">
                  <c:v>23591</c:v>
                </c:pt>
                <c:pt idx="595">
                  <c:v>23466</c:v>
                </c:pt>
                <c:pt idx="596">
                  <c:v>23287</c:v>
                </c:pt>
                <c:pt idx="597">
                  <c:v>23161</c:v>
                </c:pt>
                <c:pt idx="598">
                  <c:v>23077</c:v>
                </c:pt>
                <c:pt idx="599">
                  <c:v>22929</c:v>
                </c:pt>
                <c:pt idx="600">
                  <c:v>22771</c:v>
                </c:pt>
                <c:pt idx="601">
                  <c:v>22685</c:v>
                </c:pt>
                <c:pt idx="602">
                  <c:v>22574</c:v>
                </c:pt>
                <c:pt idx="603">
                  <c:v>22460</c:v>
                </c:pt>
                <c:pt idx="604">
                  <c:v>22357</c:v>
                </c:pt>
                <c:pt idx="605">
                  <c:v>22250</c:v>
                </c:pt>
                <c:pt idx="606">
                  <c:v>22112</c:v>
                </c:pt>
                <c:pt idx="607">
                  <c:v>22036</c:v>
                </c:pt>
                <c:pt idx="608">
                  <c:v>21969</c:v>
                </c:pt>
                <c:pt idx="609">
                  <c:v>21862</c:v>
                </c:pt>
                <c:pt idx="610">
                  <c:v>24514</c:v>
                </c:pt>
              </c:numCache>
            </c:numRef>
          </c:yVal>
        </c:ser>
        <c:axId val="512164992"/>
        <c:axId val="512166528"/>
      </c:scatterChart>
      <c:valAx>
        <c:axId val="512160896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2162816"/>
        <c:crosses val="autoZero"/>
        <c:crossBetween val="midCat"/>
      </c:valAx>
      <c:valAx>
        <c:axId val="5121628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2160896"/>
        <c:crosses val="autoZero"/>
        <c:crossBetween val="midCat"/>
      </c:valAx>
      <c:valAx>
        <c:axId val="512164992"/>
        <c:scaling>
          <c:orientation val="minMax"/>
        </c:scaling>
        <c:delete val="1"/>
        <c:axPos val="b"/>
        <c:numFmt formatCode="General" sourceLinked="1"/>
        <c:tickLblPos val="none"/>
        <c:crossAx val="512166528"/>
        <c:crosses val="autoZero"/>
        <c:crossBetween val="midCat"/>
      </c:valAx>
      <c:valAx>
        <c:axId val="512166528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216499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'Formerly SP-25_EXT'!$A$1</c:f>
          <c:strCache>
            <c:ptCount val="1"/>
            <c:pt idx="0">
              <c:v>Lab ID:4300333830, Client ID:Formerly SP-25, Prep:EXT
Well Name:MGM Shell East Mackay I-78, Depth:1953.30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'Formerly SP-25_EXT'!$U$25:$U$635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'Formerly SP-25_EXT'!$W$25:$W$635</c:f>
              <c:numCache>
                <c:formatCode>General</c:formatCode>
                <c:ptCount val="611"/>
                <c:pt idx="0">
                  <c:v>45.2</c:v>
                </c:pt>
                <c:pt idx="1">
                  <c:v>46.5</c:v>
                </c:pt>
                <c:pt idx="2">
                  <c:v>49.7</c:v>
                </c:pt>
                <c:pt idx="3">
                  <c:v>54.3</c:v>
                </c:pt>
                <c:pt idx="4">
                  <c:v>59</c:v>
                </c:pt>
                <c:pt idx="5">
                  <c:v>63.8</c:v>
                </c:pt>
                <c:pt idx="6">
                  <c:v>68.900000000000006</c:v>
                </c:pt>
                <c:pt idx="7">
                  <c:v>73.5</c:v>
                </c:pt>
                <c:pt idx="8">
                  <c:v>77.7</c:v>
                </c:pt>
                <c:pt idx="9">
                  <c:v>81.900000000000006</c:v>
                </c:pt>
                <c:pt idx="10">
                  <c:v>85.5</c:v>
                </c:pt>
                <c:pt idx="11">
                  <c:v>88.7</c:v>
                </c:pt>
                <c:pt idx="12">
                  <c:v>91.8</c:v>
                </c:pt>
                <c:pt idx="13">
                  <c:v>94.4</c:v>
                </c:pt>
                <c:pt idx="14">
                  <c:v>96.7</c:v>
                </c:pt>
                <c:pt idx="15">
                  <c:v>99</c:v>
                </c:pt>
                <c:pt idx="16">
                  <c:v>100.9</c:v>
                </c:pt>
                <c:pt idx="17">
                  <c:v>102.5</c:v>
                </c:pt>
                <c:pt idx="18">
                  <c:v>104.1</c:v>
                </c:pt>
                <c:pt idx="19">
                  <c:v>105.5</c:v>
                </c:pt>
                <c:pt idx="20">
                  <c:v>106.7</c:v>
                </c:pt>
                <c:pt idx="21">
                  <c:v>107.8</c:v>
                </c:pt>
                <c:pt idx="22">
                  <c:v>108.7</c:v>
                </c:pt>
                <c:pt idx="23">
                  <c:v>109.6</c:v>
                </c:pt>
                <c:pt idx="24">
                  <c:v>110.4</c:v>
                </c:pt>
                <c:pt idx="25">
                  <c:v>111.1</c:v>
                </c:pt>
                <c:pt idx="26">
                  <c:v>111.7</c:v>
                </c:pt>
                <c:pt idx="27">
                  <c:v>112.2</c:v>
                </c:pt>
                <c:pt idx="28">
                  <c:v>112.7</c:v>
                </c:pt>
                <c:pt idx="29">
                  <c:v>113.1</c:v>
                </c:pt>
                <c:pt idx="30">
                  <c:v>113.5</c:v>
                </c:pt>
                <c:pt idx="31">
                  <c:v>113.8</c:v>
                </c:pt>
                <c:pt idx="32">
                  <c:v>114.1</c:v>
                </c:pt>
                <c:pt idx="33">
                  <c:v>114.4</c:v>
                </c:pt>
                <c:pt idx="34">
                  <c:v>114.6</c:v>
                </c:pt>
                <c:pt idx="35">
                  <c:v>114.8</c:v>
                </c:pt>
                <c:pt idx="36">
                  <c:v>115</c:v>
                </c:pt>
                <c:pt idx="37">
                  <c:v>115.2</c:v>
                </c:pt>
                <c:pt idx="38">
                  <c:v>115.3</c:v>
                </c:pt>
                <c:pt idx="39">
                  <c:v>115.4</c:v>
                </c:pt>
                <c:pt idx="40">
                  <c:v>115.5</c:v>
                </c:pt>
                <c:pt idx="41">
                  <c:v>115.6</c:v>
                </c:pt>
                <c:pt idx="42">
                  <c:v>115.7</c:v>
                </c:pt>
                <c:pt idx="43">
                  <c:v>115.8</c:v>
                </c:pt>
                <c:pt idx="44">
                  <c:v>115.8</c:v>
                </c:pt>
                <c:pt idx="45">
                  <c:v>115.9</c:v>
                </c:pt>
                <c:pt idx="46">
                  <c:v>115.9</c:v>
                </c:pt>
                <c:pt idx="47">
                  <c:v>116</c:v>
                </c:pt>
                <c:pt idx="48">
                  <c:v>116</c:v>
                </c:pt>
                <c:pt idx="49">
                  <c:v>116</c:v>
                </c:pt>
                <c:pt idx="50">
                  <c:v>116</c:v>
                </c:pt>
                <c:pt idx="51">
                  <c:v>116</c:v>
                </c:pt>
                <c:pt idx="52">
                  <c:v>116</c:v>
                </c:pt>
                <c:pt idx="53">
                  <c:v>116</c:v>
                </c:pt>
                <c:pt idx="54">
                  <c:v>116</c:v>
                </c:pt>
                <c:pt idx="55">
                  <c:v>116</c:v>
                </c:pt>
                <c:pt idx="56">
                  <c:v>116</c:v>
                </c:pt>
                <c:pt idx="57">
                  <c:v>116</c:v>
                </c:pt>
                <c:pt idx="58">
                  <c:v>116</c:v>
                </c:pt>
                <c:pt idx="59">
                  <c:v>116</c:v>
                </c:pt>
                <c:pt idx="60">
                  <c:v>116</c:v>
                </c:pt>
                <c:pt idx="61">
                  <c:v>116</c:v>
                </c:pt>
                <c:pt idx="62">
                  <c:v>115.9</c:v>
                </c:pt>
                <c:pt idx="63">
                  <c:v>115.9</c:v>
                </c:pt>
                <c:pt idx="64">
                  <c:v>115.9</c:v>
                </c:pt>
                <c:pt idx="65">
                  <c:v>115.9</c:v>
                </c:pt>
                <c:pt idx="66">
                  <c:v>115.9</c:v>
                </c:pt>
                <c:pt idx="67">
                  <c:v>115.9</c:v>
                </c:pt>
                <c:pt idx="68">
                  <c:v>115.8</c:v>
                </c:pt>
                <c:pt idx="69">
                  <c:v>118.3</c:v>
                </c:pt>
                <c:pt idx="70">
                  <c:v>130.19999999999999</c:v>
                </c:pt>
                <c:pt idx="71">
                  <c:v>144.5</c:v>
                </c:pt>
                <c:pt idx="72">
                  <c:v>159.4</c:v>
                </c:pt>
                <c:pt idx="73">
                  <c:v>174.5</c:v>
                </c:pt>
                <c:pt idx="74">
                  <c:v>187.3</c:v>
                </c:pt>
                <c:pt idx="75">
                  <c:v>198.9</c:v>
                </c:pt>
                <c:pt idx="76">
                  <c:v>210.1</c:v>
                </c:pt>
                <c:pt idx="77">
                  <c:v>219.4</c:v>
                </c:pt>
                <c:pt idx="78">
                  <c:v>227.7</c:v>
                </c:pt>
                <c:pt idx="79">
                  <c:v>235.6</c:v>
                </c:pt>
                <c:pt idx="80">
                  <c:v>242.1</c:v>
                </c:pt>
                <c:pt idx="81">
                  <c:v>247.7</c:v>
                </c:pt>
                <c:pt idx="82">
                  <c:v>253</c:v>
                </c:pt>
                <c:pt idx="83">
                  <c:v>257.3</c:v>
                </c:pt>
                <c:pt idx="84">
                  <c:v>260.89999999999998</c:v>
                </c:pt>
                <c:pt idx="85">
                  <c:v>264.39999999999998</c:v>
                </c:pt>
                <c:pt idx="86">
                  <c:v>267.10000000000002</c:v>
                </c:pt>
                <c:pt idx="87">
                  <c:v>269.5</c:v>
                </c:pt>
                <c:pt idx="88">
                  <c:v>271.7</c:v>
                </c:pt>
                <c:pt idx="89">
                  <c:v>273.39999999999998</c:v>
                </c:pt>
                <c:pt idx="90">
                  <c:v>275</c:v>
                </c:pt>
                <c:pt idx="91">
                  <c:v>276.3</c:v>
                </c:pt>
                <c:pt idx="92">
                  <c:v>277.5</c:v>
                </c:pt>
                <c:pt idx="93">
                  <c:v>278.7</c:v>
                </c:pt>
                <c:pt idx="94">
                  <c:v>279.60000000000002</c:v>
                </c:pt>
                <c:pt idx="95">
                  <c:v>280.5</c:v>
                </c:pt>
                <c:pt idx="96">
                  <c:v>281.3</c:v>
                </c:pt>
                <c:pt idx="97">
                  <c:v>282</c:v>
                </c:pt>
                <c:pt idx="98">
                  <c:v>282.60000000000002</c:v>
                </c:pt>
                <c:pt idx="99">
                  <c:v>283.2</c:v>
                </c:pt>
                <c:pt idx="100">
                  <c:v>283.7</c:v>
                </c:pt>
                <c:pt idx="101">
                  <c:v>284.10000000000002</c:v>
                </c:pt>
                <c:pt idx="102">
                  <c:v>284.5</c:v>
                </c:pt>
                <c:pt idx="103">
                  <c:v>284.8</c:v>
                </c:pt>
                <c:pt idx="104">
                  <c:v>285.10000000000002</c:v>
                </c:pt>
                <c:pt idx="105">
                  <c:v>285.39999999999998</c:v>
                </c:pt>
                <c:pt idx="106">
                  <c:v>285.7</c:v>
                </c:pt>
                <c:pt idx="107">
                  <c:v>285.89999999999998</c:v>
                </c:pt>
                <c:pt idx="108">
                  <c:v>286.10000000000002</c:v>
                </c:pt>
                <c:pt idx="109">
                  <c:v>286.3</c:v>
                </c:pt>
                <c:pt idx="110">
                  <c:v>286.39999999999998</c:v>
                </c:pt>
                <c:pt idx="111">
                  <c:v>286.60000000000002</c:v>
                </c:pt>
                <c:pt idx="112">
                  <c:v>286.7</c:v>
                </c:pt>
                <c:pt idx="113">
                  <c:v>286.8</c:v>
                </c:pt>
                <c:pt idx="114">
                  <c:v>286.89999999999998</c:v>
                </c:pt>
                <c:pt idx="115">
                  <c:v>287</c:v>
                </c:pt>
                <c:pt idx="116">
                  <c:v>287.10000000000002</c:v>
                </c:pt>
                <c:pt idx="117">
                  <c:v>287.2</c:v>
                </c:pt>
                <c:pt idx="118">
                  <c:v>287.2</c:v>
                </c:pt>
                <c:pt idx="119">
                  <c:v>287.3</c:v>
                </c:pt>
                <c:pt idx="120">
                  <c:v>287.39999999999998</c:v>
                </c:pt>
                <c:pt idx="121">
                  <c:v>287.39999999999998</c:v>
                </c:pt>
                <c:pt idx="122">
                  <c:v>287.5</c:v>
                </c:pt>
                <c:pt idx="123">
                  <c:v>287.5</c:v>
                </c:pt>
                <c:pt idx="124">
                  <c:v>287.5</c:v>
                </c:pt>
                <c:pt idx="125">
                  <c:v>287.60000000000002</c:v>
                </c:pt>
                <c:pt idx="126">
                  <c:v>287.60000000000002</c:v>
                </c:pt>
                <c:pt idx="127">
                  <c:v>287.7</c:v>
                </c:pt>
                <c:pt idx="128">
                  <c:v>287.7</c:v>
                </c:pt>
                <c:pt idx="129">
                  <c:v>287.7</c:v>
                </c:pt>
                <c:pt idx="130">
                  <c:v>287.7</c:v>
                </c:pt>
                <c:pt idx="131">
                  <c:v>287.8</c:v>
                </c:pt>
                <c:pt idx="132">
                  <c:v>287.8</c:v>
                </c:pt>
                <c:pt idx="133">
                  <c:v>287.8</c:v>
                </c:pt>
                <c:pt idx="134">
                  <c:v>287.8</c:v>
                </c:pt>
                <c:pt idx="135">
                  <c:v>287.8</c:v>
                </c:pt>
                <c:pt idx="136">
                  <c:v>287.89999999999998</c:v>
                </c:pt>
                <c:pt idx="137">
                  <c:v>287.89999999999998</c:v>
                </c:pt>
                <c:pt idx="138">
                  <c:v>287.89999999999998</c:v>
                </c:pt>
                <c:pt idx="139">
                  <c:v>287.89999999999998</c:v>
                </c:pt>
                <c:pt idx="140">
                  <c:v>287.89999999999998</c:v>
                </c:pt>
                <c:pt idx="141">
                  <c:v>287.89999999999998</c:v>
                </c:pt>
                <c:pt idx="142">
                  <c:v>287.89999999999998</c:v>
                </c:pt>
                <c:pt idx="143">
                  <c:v>288</c:v>
                </c:pt>
                <c:pt idx="144">
                  <c:v>288</c:v>
                </c:pt>
                <c:pt idx="145">
                  <c:v>288</c:v>
                </c:pt>
                <c:pt idx="146">
                  <c:v>288</c:v>
                </c:pt>
                <c:pt idx="147">
                  <c:v>288</c:v>
                </c:pt>
                <c:pt idx="148">
                  <c:v>288</c:v>
                </c:pt>
                <c:pt idx="149">
                  <c:v>288</c:v>
                </c:pt>
                <c:pt idx="150">
                  <c:v>288</c:v>
                </c:pt>
                <c:pt idx="151">
                  <c:v>288</c:v>
                </c:pt>
                <c:pt idx="152">
                  <c:v>288</c:v>
                </c:pt>
                <c:pt idx="153">
                  <c:v>288</c:v>
                </c:pt>
                <c:pt idx="154">
                  <c:v>288</c:v>
                </c:pt>
                <c:pt idx="155">
                  <c:v>288</c:v>
                </c:pt>
                <c:pt idx="156">
                  <c:v>288</c:v>
                </c:pt>
                <c:pt idx="157">
                  <c:v>288</c:v>
                </c:pt>
                <c:pt idx="158">
                  <c:v>288</c:v>
                </c:pt>
                <c:pt idx="159">
                  <c:v>288</c:v>
                </c:pt>
                <c:pt idx="160">
                  <c:v>288</c:v>
                </c:pt>
                <c:pt idx="161">
                  <c:v>288</c:v>
                </c:pt>
                <c:pt idx="162">
                  <c:v>288</c:v>
                </c:pt>
                <c:pt idx="163">
                  <c:v>288</c:v>
                </c:pt>
                <c:pt idx="164">
                  <c:v>288</c:v>
                </c:pt>
                <c:pt idx="165">
                  <c:v>288</c:v>
                </c:pt>
                <c:pt idx="166">
                  <c:v>288</c:v>
                </c:pt>
                <c:pt idx="167">
                  <c:v>288</c:v>
                </c:pt>
                <c:pt idx="168">
                  <c:v>288</c:v>
                </c:pt>
                <c:pt idx="169">
                  <c:v>288</c:v>
                </c:pt>
                <c:pt idx="170">
                  <c:v>288</c:v>
                </c:pt>
                <c:pt idx="171">
                  <c:v>288</c:v>
                </c:pt>
                <c:pt idx="172">
                  <c:v>288</c:v>
                </c:pt>
                <c:pt idx="173">
                  <c:v>288</c:v>
                </c:pt>
                <c:pt idx="174">
                  <c:v>288.10000000000002</c:v>
                </c:pt>
                <c:pt idx="175">
                  <c:v>288.10000000000002</c:v>
                </c:pt>
                <c:pt idx="176">
                  <c:v>288.10000000000002</c:v>
                </c:pt>
                <c:pt idx="177">
                  <c:v>288.10000000000002</c:v>
                </c:pt>
                <c:pt idx="178">
                  <c:v>288.10000000000002</c:v>
                </c:pt>
                <c:pt idx="179">
                  <c:v>288.10000000000002</c:v>
                </c:pt>
                <c:pt idx="180">
                  <c:v>288.10000000000002</c:v>
                </c:pt>
                <c:pt idx="181">
                  <c:v>288.10000000000002</c:v>
                </c:pt>
                <c:pt idx="182">
                  <c:v>288.2</c:v>
                </c:pt>
                <c:pt idx="183">
                  <c:v>288.3</c:v>
                </c:pt>
                <c:pt idx="184">
                  <c:v>288.5</c:v>
                </c:pt>
                <c:pt idx="185">
                  <c:v>288.8</c:v>
                </c:pt>
                <c:pt idx="186">
                  <c:v>289.2</c:v>
                </c:pt>
                <c:pt idx="187">
                  <c:v>289.60000000000002</c:v>
                </c:pt>
                <c:pt idx="188">
                  <c:v>290</c:v>
                </c:pt>
                <c:pt idx="189">
                  <c:v>290.5</c:v>
                </c:pt>
                <c:pt idx="190">
                  <c:v>291</c:v>
                </c:pt>
                <c:pt idx="191">
                  <c:v>291.5</c:v>
                </c:pt>
                <c:pt idx="192">
                  <c:v>292.10000000000002</c:v>
                </c:pt>
                <c:pt idx="193">
                  <c:v>292.60000000000002</c:v>
                </c:pt>
                <c:pt idx="194">
                  <c:v>293.2</c:v>
                </c:pt>
                <c:pt idx="195">
                  <c:v>293.8</c:v>
                </c:pt>
                <c:pt idx="196">
                  <c:v>294.39999999999998</c:v>
                </c:pt>
                <c:pt idx="197">
                  <c:v>295</c:v>
                </c:pt>
                <c:pt idx="198">
                  <c:v>295.7</c:v>
                </c:pt>
                <c:pt idx="199">
                  <c:v>296.3</c:v>
                </c:pt>
                <c:pt idx="200">
                  <c:v>296.89999999999998</c:v>
                </c:pt>
                <c:pt idx="201">
                  <c:v>297.60000000000002</c:v>
                </c:pt>
                <c:pt idx="202">
                  <c:v>298.3</c:v>
                </c:pt>
                <c:pt idx="203">
                  <c:v>298.89999999999998</c:v>
                </c:pt>
                <c:pt idx="204">
                  <c:v>299.60000000000002</c:v>
                </c:pt>
                <c:pt idx="205">
                  <c:v>300.3</c:v>
                </c:pt>
                <c:pt idx="206">
                  <c:v>301</c:v>
                </c:pt>
                <c:pt idx="207">
                  <c:v>301.7</c:v>
                </c:pt>
                <c:pt idx="208">
                  <c:v>302.39999999999998</c:v>
                </c:pt>
                <c:pt idx="209">
                  <c:v>303.10000000000002</c:v>
                </c:pt>
                <c:pt idx="210">
                  <c:v>303.8</c:v>
                </c:pt>
                <c:pt idx="211">
                  <c:v>304.5</c:v>
                </c:pt>
                <c:pt idx="212">
                  <c:v>305.2</c:v>
                </c:pt>
                <c:pt idx="213">
                  <c:v>305.89999999999998</c:v>
                </c:pt>
                <c:pt idx="214">
                  <c:v>306.60000000000002</c:v>
                </c:pt>
                <c:pt idx="215">
                  <c:v>307.39999999999998</c:v>
                </c:pt>
                <c:pt idx="216">
                  <c:v>308.10000000000002</c:v>
                </c:pt>
                <c:pt idx="217">
                  <c:v>308.8</c:v>
                </c:pt>
                <c:pt idx="218">
                  <c:v>309.60000000000002</c:v>
                </c:pt>
                <c:pt idx="219">
                  <c:v>310.3</c:v>
                </c:pt>
                <c:pt idx="220">
                  <c:v>311</c:v>
                </c:pt>
                <c:pt idx="221">
                  <c:v>311.8</c:v>
                </c:pt>
                <c:pt idx="222">
                  <c:v>312.5</c:v>
                </c:pt>
                <c:pt idx="223">
                  <c:v>313.2</c:v>
                </c:pt>
                <c:pt idx="224">
                  <c:v>314</c:v>
                </c:pt>
                <c:pt idx="225">
                  <c:v>314.7</c:v>
                </c:pt>
                <c:pt idx="226">
                  <c:v>315.39999999999998</c:v>
                </c:pt>
                <c:pt idx="227">
                  <c:v>316.2</c:v>
                </c:pt>
                <c:pt idx="228">
                  <c:v>316.89999999999998</c:v>
                </c:pt>
                <c:pt idx="229">
                  <c:v>317.7</c:v>
                </c:pt>
                <c:pt idx="230">
                  <c:v>318.5</c:v>
                </c:pt>
                <c:pt idx="231">
                  <c:v>319.2</c:v>
                </c:pt>
                <c:pt idx="232">
                  <c:v>320</c:v>
                </c:pt>
                <c:pt idx="233">
                  <c:v>320.8</c:v>
                </c:pt>
                <c:pt idx="234">
                  <c:v>321.5</c:v>
                </c:pt>
                <c:pt idx="235">
                  <c:v>322.2</c:v>
                </c:pt>
                <c:pt idx="236">
                  <c:v>323</c:v>
                </c:pt>
                <c:pt idx="237">
                  <c:v>323.8</c:v>
                </c:pt>
                <c:pt idx="238">
                  <c:v>324.5</c:v>
                </c:pt>
                <c:pt idx="239">
                  <c:v>325.3</c:v>
                </c:pt>
                <c:pt idx="240">
                  <c:v>326.10000000000002</c:v>
                </c:pt>
                <c:pt idx="241">
                  <c:v>326.8</c:v>
                </c:pt>
                <c:pt idx="242">
                  <c:v>327.60000000000002</c:v>
                </c:pt>
                <c:pt idx="243">
                  <c:v>328.3</c:v>
                </c:pt>
                <c:pt idx="244">
                  <c:v>329.1</c:v>
                </c:pt>
                <c:pt idx="245">
                  <c:v>329.8</c:v>
                </c:pt>
                <c:pt idx="246">
                  <c:v>330.6</c:v>
                </c:pt>
                <c:pt idx="247">
                  <c:v>331.4</c:v>
                </c:pt>
                <c:pt idx="248">
                  <c:v>332.2</c:v>
                </c:pt>
                <c:pt idx="249">
                  <c:v>332.9</c:v>
                </c:pt>
                <c:pt idx="250">
                  <c:v>333.7</c:v>
                </c:pt>
                <c:pt idx="251">
                  <c:v>334.5</c:v>
                </c:pt>
                <c:pt idx="252">
                  <c:v>335.3</c:v>
                </c:pt>
                <c:pt idx="253">
                  <c:v>336.1</c:v>
                </c:pt>
                <c:pt idx="254">
                  <c:v>336.8</c:v>
                </c:pt>
                <c:pt idx="255">
                  <c:v>337.6</c:v>
                </c:pt>
                <c:pt idx="256">
                  <c:v>338.4</c:v>
                </c:pt>
                <c:pt idx="257">
                  <c:v>339.2</c:v>
                </c:pt>
                <c:pt idx="258">
                  <c:v>339.9</c:v>
                </c:pt>
                <c:pt idx="259">
                  <c:v>340.8</c:v>
                </c:pt>
                <c:pt idx="260">
                  <c:v>341.5</c:v>
                </c:pt>
                <c:pt idx="261">
                  <c:v>342.3</c:v>
                </c:pt>
                <c:pt idx="262">
                  <c:v>343.1</c:v>
                </c:pt>
                <c:pt idx="263">
                  <c:v>343.9</c:v>
                </c:pt>
                <c:pt idx="264">
                  <c:v>344.6</c:v>
                </c:pt>
                <c:pt idx="265">
                  <c:v>345.4</c:v>
                </c:pt>
                <c:pt idx="266">
                  <c:v>346.2</c:v>
                </c:pt>
                <c:pt idx="267">
                  <c:v>347</c:v>
                </c:pt>
                <c:pt idx="268">
                  <c:v>347.8</c:v>
                </c:pt>
                <c:pt idx="269">
                  <c:v>348.6</c:v>
                </c:pt>
                <c:pt idx="270">
                  <c:v>349.4</c:v>
                </c:pt>
                <c:pt idx="271">
                  <c:v>350.2</c:v>
                </c:pt>
                <c:pt idx="272">
                  <c:v>351</c:v>
                </c:pt>
                <c:pt idx="273">
                  <c:v>351.7</c:v>
                </c:pt>
                <c:pt idx="274">
                  <c:v>352.5</c:v>
                </c:pt>
                <c:pt idx="275">
                  <c:v>353.3</c:v>
                </c:pt>
                <c:pt idx="276">
                  <c:v>354.1</c:v>
                </c:pt>
                <c:pt idx="277">
                  <c:v>354.9</c:v>
                </c:pt>
                <c:pt idx="278">
                  <c:v>355.7</c:v>
                </c:pt>
                <c:pt idx="279">
                  <c:v>356.5</c:v>
                </c:pt>
                <c:pt idx="280">
                  <c:v>357.3</c:v>
                </c:pt>
                <c:pt idx="281">
                  <c:v>358.1</c:v>
                </c:pt>
                <c:pt idx="282">
                  <c:v>358.9</c:v>
                </c:pt>
                <c:pt idx="283">
                  <c:v>359.7</c:v>
                </c:pt>
                <c:pt idx="284">
                  <c:v>360.4</c:v>
                </c:pt>
                <c:pt idx="285">
                  <c:v>361.3</c:v>
                </c:pt>
                <c:pt idx="286">
                  <c:v>362.1</c:v>
                </c:pt>
                <c:pt idx="287">
                  <c:v>362.8</c:v>
                </c:pt>
                <c:pt idx="288">
                  <c:v>363.7</c:v>
                </c:pt>
                <c:pt idx="289">
                  <c:v>364.4</c:v>
                </c:pt>
                <c:pt idx="290">
                  <c:v>365.2</c:v>
                </c:pt>
                <c:pt idx="291">
                  <c:v>366</c:v>
                </c:pt>
                <c:pt idx="292">
                  <c:v>366.8</c:v>
                </c:pt>
                <c:pt idx="293">
                  <c:v>367.5</c:v>
                </c:pt>
                <c:pt idx="294">
                  <c:v>368.4</c:v>
                </c:pt>
                <c:pt idx="295">
                  <c:v>369.1</c:v>
                </c:pt>
                <c:pt idx="296">
                  <c:v>369.9</c:v>
                </c:pt>
                <c:pt idx="297">
                  <c:v>370.7</c:v>
                </c:pt>
                <c:pt idx="298">
                  <c:v>371.5</c:v>
                </c:pt>
                <c:pt idx="299">
                  <c:v>372.3</c:v>
                </c:pt>
                <c:pt idx="300">
                  <c:v>373.1</c:v>
                </c:pt>
                <c:pt idx="301">
                  <c:v>373.9</c:v>
                </c:pt>
                <c:pt idx="302">
                  <c:v>374.7</c:v>
                </c:pt>
                <c:pt idx="303">
                  <c:v>375.5</c:v>
                </c:pt>
                <c:pt idx="304">
                  <c:v>376.3</c:v>
                </c:pt>
                <c:pt idx="305">
                  <c:v>377</c:v>
                </c:pt>
                <c:pt idx="306">
                  <c:v>377.8</c:v>
                </c:pt>
                <c:pt idx="307">
                  <c:v>378.6</c:v>
                </c:pt>
                <c:pt idx="308">
                  <c:v>379.4</c:v>
                </c:pt>
                <c:pt idx="309">
                  <c:v>380.2</c:v>
                </c:pt>
                <c:pt idx="310">
                  <c:v>381</c:v>
                </c:pt>
                <c:pt idx="311">
                  <c:v>381.8</c:v>
                </c:pt>
                <c:pt idx="312">
                  <c:v>382.6</c:v>
                </c:pt>
                <c:pt idx="313">
                  <c:v>383.3</c:v>
                </c:pt>
                <c:pt idx="314">
                  <c:v>384.2</c:v>
                </c:pt>
                <c:pt idx="315">
                  <c:v>385</c:v>
                </c:pt>
                <c:pt idx="316">
                  <c:v>385.7</c:v>
                </c:pt>
                <c:pt idx="317">
                  <c:v>386.6</c:v>
                </c:pt>
                <c:pt idx="318">
                  <c:v>387.3</c:v>
                </c:pt>
                <c:pt idx="319">
                  <c:v>388.1</c:v>
                </c:pt>
                <c:pt idx="320">
                  <c:v>388.9</c:v>
                </c:pt>
                <c:pt idx="321">
                  <c:v>389.7</c:v>
                </c:pt>
                <c:pt idx="322">
                  <c:v>390.5</c:v>
                </c:pt>
                <c:pt idx="323">
                  <c:v>391.3</c:v>
                </c:pt>
                <c:pt idx="324">
                  <c:v>392.1</c:v>
                </c:pt>
                <c:pt idx="325">
                  <c:v>392.9</c:v>
                </c:pt>
                <c:pt idx="326">
                  <c:v>393.7</c:v>
                </c:pt>
                <c:pt idx="327">
                  <c:v>394.5</c:v>
                </c:pt>
                <c:pt idx="328">
                  <c:v>395.3</c:v>
                </c:pt>
                <c:pt idx="329">
                  <c:v>396.1</c:v>
                </c:pt>
                <c:pt idx="330">
                  <c:v>396.9</c:v>
                </c:pt>
                <c:pt idx="331">
                  <c:v>397.7</c:v>
                </c:pt>
                <c:pt idx="332">
                  <c:v>398.5</c:v>
                </c:pt>
                <c:pt idx="333">
                  <c:v>399.3</c:v>
                </c:pt>
                <c:pt idx="334">
                  <c:v>400</c:v>
                </c:pt>
                <c:pt idx="335">
                  <c:v>400.8</c:v>
                </c:pt>
                <c:pt idx="336">
                  <c:v>401.6</c:v>
                </c:pt>
                <c:pt idx="337">
                  <c:v>402.4</c:v>
                </c:pt>
                <c:pt idx="338">
                  <c:v>403.2</c:v>
                </c:pt>
                <c:pt idx="339">
                  <c:v>404</c:v>
                </c:pt>
                <c:pt idx="340">
                  <c:v>404.8</c:v>
                </c:pt>
                <c:pt idx="341">
                  <c:v>405.6</c:v>
                </c:pt>
                <c:pt idx="342">
                  <c:v>406.3</c:v>
                </c:pt>
                <c:pt idx="343">
                  <c:v>407.2</c:v>
                </c:pt>
                <c:pt idx="344">
                  <c:v>407.9</c:v>
                </c:pt>
                <c:pt idx="345">
                  <c:v>408.7</c:v>
                </c:pt>
                <c:pt idx="346">
                  <c:v>409.5</c:v>
                </c:pt>
                <c:pt idx="347">
                  <c:v>410.3</c:v>
                </c:pt>
                <c:pt idx="348">
                  <c:v>411.1</c:v>
                </c:pt>
                <c:pt idx="349">
                  <c:v>411.9</c:v>
                </c:pt>
                <c:pt idx="350">
                  <c:v>412.7</c:v>
                </c:pt>
                <c:pt idx="351">
                  <c:v>413.5</c:v>
                </c:pt>
                <c:pt idx="352">
                  <c:v>414.3</c:v>
                </c:pt>
                <c:pt idx="353">
                  <c:v>415.1</c:v>
                </c:pt>
                <c:pt idx="354">
                  <c:v>415.9</c:v>
                </c:pt>
                <c:pt idx="355">
                  <c:v>416.7</c:v>
                </c:pt>
                <c:pt idx="356">
                  <c:v>417.5</c:v>
                </c:pt>
                <c:pt idx="357">
                  <c:v>418.3</c:v>
                </c:pt>
                <c:pt idx="358">
                  <c:v>419.1</c:v>
                </c:pt>
                <c:pt idx="359">
                  <c:v>419.9</c:v>
                </c:pt>
                <c:pt idx="360">
                  <c:v>420.6</c:v>
                </c:pt>
                <c:pt idx="361">
                  <c:v>421.4</c:v>
                </c:pt>
                <c:pt idx="362">
                  <c:v>422.2</c:v>
                </c:pt>
                <c:pt idx="363">
                  <c:v>423</c:v>
                </c:pt>
                <c:pt idx="364">
                  <c:v>423.8</c:v>
                </c:pt>
                <c:pt idx="365">
                  <c:v>424.6</c:v>
                </c:pt>
                <c:pt idx="366">
                  <c:v>425.4</c:v>
                </c:pt>
                <c:pt idx="367">
                  <c:v>426.1</c:v>
                </c:pt>
                <c:pt idx="368">
                  <c:v>426.9</c:v>
                </c:pt>
                <c:pt idx="369">
                  <c:v>427.8</c:v>
                </c:pt>
                <c:pt idx="370">
                  <c:v>428.5</c:v>
                </c:pt>
                <c:pt idx="371">
                  <c:v>429.3</c:v>
                </c:pt>
                <c:pt idx="372">
                  <c:v>430.1</c:v>
                </c:pt>
                <c:pt idx="373">
                  <c:v>430.9</c:v>
                </c:pt>
                <c:pt idx="374">
                  <c:v>431.7</c:v>
                </c:pt>
                <c:pt idx="375">
                  <c:v>432.5</c:v>
                </c:pt>
                <c:pt idx="376">
                  <c:v>433.3</c:v>
                </c:pt>
                <c:pt idx="377">
                  <c:v>434</c:v>
                </c:pt>
                <c:pt idx="378">
                  <c:v>434.8</c:v>
                </c:pt>
                <c:pt idx="379">
                  <c:v>435.6</c:v>
                </c:pt>
                <c:pt idx="380">
                  <c:v>436.4</c:v>
                </c:pt>
                <c:pt idx="381">
                  <c:v>437.2</c:v>
                </c:pt>
                <c:pt idx="382">
                  <c:v>438</c:v>
                </c:pt>
                <c:pt idx="383">
                  <c:v>438.7</c:v>
                </c:pt>
                <c:pt idx="384">
                  <c:v>439.6</c:v>
                </c:pt>
                <c:pt idx="385">
                  <c:v>440.3</c:v>
                </c:pt>
                <c:pt idx="386">
                  <c:v>441.1</c:v>
                </c:pt>
                <c:pt idx="387">
                  <c:v>442</c:v>
                </c:pt>
                <c:pt idx="388">
                  <c:v>442.8</c:v>
                </c:pt>
                <c:pt idx="389">
                  <c:v>443.5</c:v>
                </c:pt>
                <c:pt idx="390">
                  <c:v>444.4</c:v>
                </c:pt>
                <c:pt idx="391">
                  <c:v>445.1</c:v>
                </c:pt>
                <c:pt idx="392">
                  <c:v>445.9</c:v>
                </c:pt>
                <c:pt idx="393">
                  <c:v>446.8</c:v>
                </c:pt>
                <c:pt idx="394">
                  <c:v>447.5</c:v>
                </c:pt>
                <c:pt idx="395">
                  <c:v>448.3</c:v>
                </c:pt>
                <c:pt idx="396">
                  <c:v>449.1</c:v>
                </c:pt>
                <c:pt idx="397">
                  <c:v>449.8</c:v>
                </c:pt>
                <c:pt idx="398">
                  <c:v>450.7</c:v>
                </c:pt>
                <c:pt idx="399">
                  <c:v>451.4</c:v>
                </c:pt>
                <c:pt idx="400">
                  <c:v>452.2</c:v>
                </c:pt>
                <c:pt idx="401">
                  <c:v>453</c:v>
                </c:pt>
                <c:pt idx="402">
                  <c:v>453.8</c:v>
                </c:pt>
                <c:pt idx="403">
                  <c:v>454.5</c:v>
                </c:pt>
                <c:pt idx="404">
                  <c:v>455.4</c:v>
                </c:pt>
                <c:pt idx="405">
                  <c:v>456.1</c:v>
                </c:pt>
                <c:pt idx="406">
                  <c:v>456.9</c:v>
                </c:pt>
                <c:pt idx="407">
                  <c:v>457.7</c:v>
                </c:pt>
                <c:pt idx="408">
                  <c:v>458.5</c:v>
                </c:pt>
                <c:pt idx="409">
                  <c:v>459.3</c:v>
                </c:pt>
                <c:pt idx="410">
                  <c:v>460.1</c:v>
                </c:pt>
                <c:pt idx="411">
                  <c:v>460.9</c:v>
                </c:pt>
                <c:pt idx="412">
                  <c:v>461.6</c:v>
                </c:pt>
                <c:pt idx="413">
                  <c:v>462.5</c:v>
                </c:pt>
                <c:pt idx="414">
                  <c:v>463.2</c:v>
                </c:pt>
                <c:pt idx="415">
                  <c:v>464</c:v>
                </c:pt>
                <c:pt idx="416">
                  <c:v>464.8</c:v>
                </c:pt>
                <c:pt idx="417">
                  <c:v>465.6</c:v>
                </c:pt>
                <c:pt idx="418">
                  <c:v>466.3</c:v>
                </c:pt>
                <c:pt idx="419">
                  <c:v>467.2</c:v>
                </c:pt>
                <c:pt idx="420">
                  <c:v>467.9</c:v>
                </c:pt>
                <c:pt idx="421">
                  <c:v>468.7</c:v>
                </c:pt>
                <c:pt idx="422">
                  <c:v>469.5</c:v>
                </c:pt>
                <c:pt idx="423">
                  <c:v>470.3</c:v>
                </c:pt>
                <c:pt idx="424">
                  <c:v>471.1</c:v>
                </c:pt>
                <c:pt idx="425">
                  <c:v>471.9</c:v>
                </c:pt>
                <c:pt idx="426">
                  <c:v>472.6</c:v>
                </c:pt>
                <c:pt idx="427">
                  <c:v>473.4</c:v>
                </c:pt>
                <c:pt idx="428">
                  <c:v>474.2</c:v>
                </c:pt>
                <c:pt idx="429">
                  <c:v>474.9</c:v>
                </c:pt>
                <c:pt idx="430">
                  <c:v>475.7</c:v>
                </c:pt>
                <c:pt idx="431">
                  <c:v>476.5</c:v>
                </c:pt>
                <c:pt idx="432">
                  <c:v>477.3</c:v>
                </c:pt>
                <c:pt idx="433">
                  <c:v>478.1</c:v>
                </c:pt>
                <c:pt idx="434">
                  <c:v>478.8</c:v>
                </c:pt>
                <c:pt idx="435">
                  <c:v>479.6</c:v>
                </c:pt>
                <c:pt idx="436">
                  <c:v>480.4</c:v>
                </c:pt>
                <c:pt idx="437">
                  <c:v>481.2</c:v>
                </c:pt>
                <c:pt idx="438">
                  <c:v>481.9</c:v>
                </c:pt>
                <c:pt idx="439">
                  <c:v>482.7</c:v>
                </c:pt>
                <c:pt idx="440">
                  <c:v>483.5</c:v>
                </c:pt>
                <c:pt idx="441">
                  <c:v>484.3</c:v>
                </c:pt>
                <c:pt idx="442">
                  <c:v>485.1</c:v>
                </c:pt>
                <c:pt idx="443">
                  <c:v>485.8</c:v>
                </c:pt>
                <c:pt idx="444">
                  <c:v>486.6</c:v>
                </c:pt>
                <c:pt idx="445">
                  <c:v>487.4</c:v>
                </c:pt>
                <c:pt idx="446">
                  <c:v>488.2</c:v>
                </c:pt>
                <c:pt idx="447">
                  <c:v>489</c:v>
                </c:pt>
                <c:pt idx="448">
                  <c:v>489.8</c:v>
                </c:pt>
                <c:pt idx="449">
                  <c:v>490.6</c:v>
                </c:pt>
                <c:pt idx="450">
                  <c:v>491.3</c:v>
                </c:pt>
                <c:pt idx="451">
                  <c:v>492.1</c:v>
                </c:pt>
                <c:pt idx="452">
                  <c:v>492.9</c:v>
                </c:pt>
                <c:pt idx="453">
                  <c:v>493.6</c:v>
                </c:pt>
                <c:pt idx="454">
                  <c:v>494.5</c:v>
                </c:pt>
                <c:pt idx="455">
                  <c:v>495.2</c:v>
                </c:pt>
                <c:pt idx="456">
                  <c:v>496</c:v>
                </c:pt>
                <c:pt idx="457">
                  <c:v>496.8</c:v>
                </c:pt>
                <c:pt idx="458">
                  <c:v>497.5</c:v>
                </c:pt>
                <c:pt idx="459">
                  <c:v>498.4</c:v>
                </c:pt>
                <c:pt idx="460">
                  <c:v>499.1</c:v>
                </c:pt>
                <c:pt idx="461">
                  <c:v>499.9</c:v>
                </c:pt>
                <c:pt idx="462">
                  <c:v>500.7</c:v>
                </c:pt>
                <c:pt idx="463">
                  <c:v>501.5</c:v>
                </c:pt>
                <c:pt idx="464">
                  <c:v>502.3</c:v>
                </c:pt>
                <c:pt idx="465">
                  <c:v>503.1</c:v>
                </c:pt>
                <c:pt idx="466">
                  <c:v>503.8</c:v>
                </c:pt>
                <c:pt idx="467">
                  <c:v>504.6</c:v>
                </c:pt>
                <c:pt idx="468">
                  <c:v>505.4</c:v>
                </c:pt>
                <c:pt idx="469">
                  <c:v>506.1</c:v>
                </c:pt>
                <c:pt idx="470">
                  <c:v>506.9</c:v>
                </c:pt>
                <c:pt idx="471">
                  <c:v>507.7</c:v>
                </c:pt>
                <c:pt idx="472">
                  <c:v>508.5</c:v>
                </c:pt>
                <c:pt idx="473">
                  <c:v>509.2</c:v>
                </c:pt>
                <c:pt idx="474">
                  <c:v>510.1</c:v>
                </c:pt>
                <c:pt idx="475">
                  <c:v>510.8</c:v>
                </c:pt>
                <c:pt idx="476">
                  <c:v>511.6</c:v>
                </c:pt>
                <c:pt idx="477">
                  <c:v>512.4</c:v>
                </c:pt>
                <c:pt idx="478">
                  <c:v>513.1</c:v>
                </c:pt>
                <c:pt idx="479">
                  <c:v>513.9</c:v>
                </c:pt>
                <c:pt idx="480">
                  <c:v>514.70000000000005</c:v>
                </c:pt>
                <c:pt idx="481">
                  <c:v>515.5</c:v>
                </c:pt>
                <c:pt idx="482">
                  <c:v>516.20000000000005</c:v>
                </c:pt>
                <c:pt idx="483">
                  <c:v>517</c:v>
                </c:pt>
                <c:pt idx="484">
                  <c:v>517.70000000000005</c:v>
                </c:pt>
                <c:pt idx="485">
                  <c:v>518.5</c:v>
                </c:pt>
                <c:pt idx="486">
                  <c:v>519.29999999999995</c:v>
                </c:pt>
                <c:pt idx="487">
                  <c:v>520.1</c:v>
                </c:pt>
                <c:pt idx="488">
                  <c:v>520.9</c:v>
                </c:pt>
                <c:pt idx="489">
                  <c:v>521.6</c:v>
                </c:pt>
                <c:pt idx="490">
                  <c:v>522.4</c:v>
                </c:pt>
                <c:pt idx="491">
                  <c:v>523.20000000000005</c:v>
                </c:pt>
                <c:pt idx="492">
                  <c:v>524</c:v>
                </c:pt>
                <c:pt idx="493">
                  <c:v>524.79999999999995</c:v>
                </c:pt>
                <c:pt idx="494">
                  <c:v>525.6</c:v>
                </c:pt>
                <c:pt idx="495">
                  <c:v>526.29999999999995</c:v>
                </c:pt>
                <c:pt idx="496">
                  <c:v>527.1</c:v>
                </c:pt>
                <c:pt idx="497">
                  <c:v>527.9</c:v>
                </c:pt>
                <c:pt idx="498">
                  <c:v>528.70000000000005</c:v>
                </c:pt>
                <c:pt idx="499">
                  <c:v>529.4</c:v>
                </c:pt>
                <c:pt idx="500">
                  <c:v>530.20000000000005</c:v>
                </c:pt>
                <c:pt idx="501">
                  <c:v>531</c:v>
                </c:pt>
                <c:pt idx="502">
                  <c:v>531.79999999999995</c:v>
                </c:pt>
                <c:pt idx="503">
                  <c:v>532.6</c:v>
                </c:pt>
                <c:pt idx="504">
                  <c:v>533.29999999999995</c:v>
                </c:pt>
                <c:pt idx="505">
                  <c:v>534.1</c:v>
                </c:pt>
                <c:pt idx="506">
                  <c:v>534.9</c:v>
                </c:pt>
                <c:pt idx="507">
                  <c:v>535.70000000000005</c:v>
                </c:pt>
                <c:pt idx="508">
                  <c:v>536.4</c:v>
                </c:pt>
                <c:pt idx="509">
                  <c:v>537.29999999999995</c:v>
                </c:pt>
                <c:pt idx="510">
                  <c:v>538</c:v>
                </c:pt>
                <c:pt idx="511">
                  <c:v>538.79999999999995</c:v>
                </c:pt>
                <c:pt idx="512">
                  <c:v>539.6</c:v>
                </c:pt>
                <c:pt idx="513">
                  <c:v>540.4</c:v>
                </c:pt>
                <c:pt idx="514">
                  <c:v>541.1</c:v>
                </c:pt>
                <c:pt idx="515">
                  <c:v>542</c:v>
                </c:pt>
                <c:pt idx="516">
                  <c:v>542.70000000000005</c:v>
                </c:pt>
                <c:pt idx="517">
                  <c:v>543.5</c:v>
                </c:pt>
                <c:pt idx="518">
                  <c:v>544.20000000000005</c:v>
                </c:pt>
                <c:pt idx="519">
                  <c:v>545</c:v>
                </c:pt>
                <c:pt idx="520">
                  <c:v>545.79999999999995</c:v>
                </c:pt>
                <c:pt idx="521">
                  <c:v>546.6</c:v>
                </c:pt>
                <c:pt idx="522">
                  <c:v>547.4</c:v>
                </c:pt>
                <c:pt idx="523">
                  <c:v>548.20000000000005</c:v>
                </c:pt>
                <c:pt idx="524">
                  <c:v>548.9</c:v>
                </c:pt>
                <c:pt idx="525">
                  <c:v>549.70000000000005</c:v>
                </c:pt>
                <c:pt idx="526">
                  <c:v>550.5</c:v>
                </c:pt>
                <c:pt idx="527">
                  <c:v>551.20000000000005</c:v>
                </c:pt>
                <c:pt idx="528">
                  <c:v>552</c:v>
                </c:pt>
                <c:pt idx="529">
                  <c:v>552.79999999999995</c:v>
                </c:pt>
                <c:pt idx="530">
                  <c:v>553.6</c:v>
                </c:pt>
                <c:pt idx="531">
                  <c:v>554.29999999999995</c:v>
                </c:pt>
                <c:pt idx="532">
                  <c:v>555.1</c:v>
                </c:pt>
                <c:pt idx="533">
                  <c:v>555.9</c:v>
                </c:pt>
                <c:pt idx="534">
                  <c:v>556.70000000000005</c:v>
                </c:pt>
                <c:pt idx="535">
                  <c:v>557.5</c:v>
                </c:pt>
                <c:pt idx="536">
                  <c:v>558.20000000000005</c:v>
                </c:pt>
                <c:pt idx="537">
                  <c:v>559</c:v>
                </c:pt>
                <c:pt idx="538">
                  <c:v>559.79999999999995</c:v>
                </c:pt>
                <c:pt idx="539">
                  <c:v>560.6</c:v>
                </c:pt>
                <c:pt idx="540">
                  <c:v>561.29999999999995</c:v>
                </c:pt>
                <c:pt idx="541">
                  <c:v>562.1</c:v>
                </c:pt>
                <c:pt idx="542">
                  <c:v>562.9</c:v>
                </c:pt>
                <c:pt idx="543">
                  <c:v>563.70000000000005</c:v>
                </c:pt>
                <c:pt idx="544">
                  <c:v>564.5</c:v>
                </c:pt>
                <c:pt idx="545">
                  <c:v>565.20000000000005</c:v>
                </c:pt>
                <c:pt idx="546">
                  <c:v>566</c:v>
                </c:pt>
                <c:pt idx="547">
                  <c:v>566.79999999999995</c:v>
                </c:pt>
                <c:pt idx="548">
                  <c:v>567.6</c:v>
                </c:pt>
                <c:pt idx="549">
                  <c:v>568.29999999999995</c:v>
                </c:pt>
                <c:pt idx="550">
                  <c:v>569.1</c:v>
                </c:pt>
                <c:pt idx="551">
                  <c:v>569.79999999999995</c:v>
                </c:pt>
                <c:pt idx="552">
                  <c:v>570.6</c:v>
                </c:pt>
                <c:pt idx="553">
                  <c:v>571.29999999999995</c:v>
                </c:pt>
                <c:pt idx="554">
                  <c:v>572.1</c:v>
                </c:pt>
                <c:pt idx="555">
                  <c:v>572.9</c:v>
                </c:pt>
                <c:pt idx="556">
                  <c:v>573.6</c:v>
                </c:pt>
                <c:pt idx="557">
                  <c:v>574.4</c:v>
                </c:pt>
                <c:pt idx="558">
                  <c:v>575.20000000000005</c:v>
                </c:pt>
                <c:pt idx="559">
                  <c:v>576</c:v>
                </c:pt>
                <c:pt idx="560">
                  <c:v>576.70000000000005</c:v>
                </c:pt>
                <c:pt idx="561">
                  <c:v>577.6</c:v>
                </c:pt>
                <c:pt idx="562">
                  <c:v>578.29999999999995</c:v>
                </c:pt>
                <c:pt idx="563">
                  <c:v>579.1</c:v>
                </c:pt>
                <c:pt idx="564">
                  <c:v>579.9</c:v>
                </c:pt>
                <c:pt idx="565">
                  <c:v>580.6</c:v>
                </c:pt>
                <c:pt idx="566">
                  <c:v>581.4</c:v>
                </c:pt>
                <c:pt idx="567">
                  <c:v>582.20000000000005</c:v>
                </c:pt>
                <c:pt idx="568">
                  <c:v>582.9</c:v>
                </c:pt>
                <c:pt idx="569">
                  <c:v>583.70000000000005</c:v>
                </c:pt>
                <c:pt idx="570">
                  <c:v>584.5</c:v>
                </c:pt>
                <c:pt idx="571">
                  <c:v>585.29999999999995</c:v>
                </c:pt>
                <c:pt idx="572">
                  <c:v>586</c:v>
                </c:pt>
                <c:pt idx="573">
                  <c:v>586.79999999999995</c:v>
                </c:pt>
                <c:pt idx="574">
                  <c:v>587.6</c:v>
                </c:pt>
                <c:pt idx="575">
                  <c:v>588.4</c:v>
                </c:pt>
                <c:pt idx="576">
                  <c:v>589.20000000000005</c:v>
                </c:pt>
                <c:pt idx="577">
                  <c:v>590</c:v>
                </c:pt>
                <c:pt idx="578">
                  <c:v>590.70000000000005</c:v>
                </c:pt>
                <c:pt idx="579">
                  <c:v>591.5</c:v>
                </c:pt>
                <c:pt idx="580">
                  <c:v>592.20000000000005</c:v>
                </c:pt>
                <c:pt idx="581">
                  <c:v>593</c:v>
                </c:pt>
                <c:pt idx="582">
                  <c:v>593.70000000000005</c:v>
                </c:pt>
                <c:pt idx="583">
                  <c:v>594.5</c:v>
                </c:pt>
                <c:pt idx="584">
                  <c:v>595.29999999999995</c:v>
                </c:pt>
                <c:pt idx="585">
                  <c:v>596</c:v>
                </c:pt>
                <c:pt idx="586">
                  <c:v>596.70000000000005</c:v>
                </c:pt>
                <c:pt idx="587">
                  <c:v>597.4</c:v>
                </c:pt>
                <c:pt idx="588">
                  <c:v>597.9</c:v>
                </c:pt>
                <c:pt idx="589">
                  <c:v>598.4</c:v>
                </c:pt>
                <c:pt idx="590">
                  <c:v>598.79999999999995</c:v>
                </c:pt>
                <c:pt idx="591">
                  <c:v>599.1</c:v>
                </c:pt>
                <c:pt idx="592">
                  <c:v>599.4</c:v>
                </c:pt>
                <c:pt idx="593">
                  <c:v>599.70000000000005</c:v>
                </c:pt>
                <c:pt idx="594">
                  <c:v>600</c:v>
                </c:pt>
                <c:pt idx="595">
                  <c:v>600.20000000000005</c:v>
                </c:pt>
                <c:pt idx="596">
                  <c:v>600.4</c:v>
                </c:pt>
                <c:pt idx="597">
                  <c:v>600.5</c:v>
                </c:pt>
                <c:pt idx="598">
                  <c:v>600.70000000000005</c:v>
                </c:pt>
                <c:pt idx="599">
                  <c:v>600.79999999999995</c:v>
                </c:pt>
                <c:pt idx="600">
                  <c:v>601</c:v>
                </c:pt>
                <c:pt idx="601">
                  <c:v>601.1</c:v>
                </c:pt>
                <c:pt idx="602">
                  <c:v>601.20000000000005</c:v>
                </c:pt>
                <c:pt idx="603">
                  <c:v>601.20000000000005</c:v>
                </c:pt>
                <c:pt idx="604">
                  <c:v>601.29999999999995</c:v>
                </c:pt>
                <c:pt idx="605">
                  <c:v>601.4</c:v>
                </c:pt>
                <c:pt idx="606">
                  <c:v>601.4</c:v>
                </c:pt>
                <c:pt idx="607">
                  <c:v>601.5</c:v>
                </c:pt>
                <c:pt idx="608">
                  <c:v>601.5</c:v>
                </c:pt>
                <c:pt idx="609">
                  <c:v>601.6</c:v>
                </c:pt>
                <c:pt idx="610">
                  <c:v>596.29999999999995</c:v>
                </c:pt>
              </c:numCache>
            </c:numRef>
          </c:yVal>
          <c:smooth val="1"/>
        </c:ser>
        <c:axId val="512812928"/>
        <c:axId val="510722048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'Formerly SP-25_EXT'!$U$25:$U$635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'Formerly SP-25_EXT'!$V$25:$V$635</c:f>
              <c:numCache>
                <c:formatCode>General</c:formatCode>
                <c:ptCount val="611"/>
                <c:pt idx="0">
                  <c:v>17192</c:v>
                </c:pt>
                <c:pt idx="1">
                  <c:v>17175</c:v>
                </c:pt>
                <c:pt idx="2">
                  <c:v>17102</c:v>
                </c:pt>
                <c:pt idx="3">
                  <c:v>17079</c:v>
                </c:pt>
                <c:pt idx="4">
                  <c:v>17098</c:v>
                </c:pt>
                <c:pt idx="5">
                  <c:v>17099</c:v>
                </c:pt>
                <c:pt idx="6">
                  <c:v>17106</c:v>
                </c:pt>
                <c:pt idx="7">
                  <c:v>17094</c:v>
                </c:pt>
                <c:pt idx="8">
                  <c:v>17097</c:v>
                </c:pt>
                <c:pt idx="9">
                  <c:v>17111</c:v>
                </c:pt>
                <c:pt idx="10">
                  <c:v>17114</c:v>
                </c:pt>
                <c:pt idx="11">
                  <c:v>17120</c:v>
                </c:pt>
                <c:pt idx="12">
                  <c:v>17104</c:v>
                </c:pt>
                <c:pt idx="13">
                  <c:v>17116</c:v>
                </c:pt>
                <c:pt idx="14">
                  <c:v>17152</c:v>
                </c:pt>
                <c:pt idx="15">
                  <c:v>17115</c:v>
                </c:pt>
                <c:pt idx="16">
                  <c:v>17145</c:v>
                </c:pt>
                <c:pt idx="17">
                  <c:v>17139</c:v>
                </c:pt>
                <c:pt idx="18">
                  <c:v>17105</c:v>
                </c:pt>
                <c:pt idx="19">
                  <c:v>17130</c:v>
                </c:pt>
                <c:pt idx="20">
                  <c:v>17098</c:v>
                </c:pt>
                <c:pt idx="21">
                  <c:v>17123</c:v>
                </c:pt>
                <c:pt idx="22">
                  <c:v>17100</c:v>
                </c:pt>
                <c:pt idx="23">
                  <c:v>17105</c:v>
                </c:pt>
                <c:pt idx="24">
                  <c:v>17099</c:v>
                </c:pt>
                <c:pt idx="25">
                  <c:v>17106</c:v>
                </c:pt>
                <c:pt idx="26">
                  <c:v>17104</c:v>
                </c:pt>
                <c:pt idx="27">
                  <c:v>17084</c:v>
                </c:pt>
                <c:pt idx="28">
                  <c:v>17089</c:v>
                </c:pt>
                <c:pt idx="29">
                  <c:v>17063</c:v>
                </c:pt>
                <c:pt idx="30">
                  <c:v>17072</c:v>
                </c:pt>
                <c:pt idx="31">
                  <c:v>17088</c:v>
                </c:pt>
                <c:pt idx="32">
                  <c:v>17059</c:v>
                </c:pt>
                <c:pt idx="33">
                  <c:v>17104</c:v>
                </c:pt>
                <c:pt idx="34">
                  <c:v>17065</c:v>
                </c:pt>
                <c:pt idx="35">
                  <c:v>17055</c:v>
                </c:pt>
                <c:pt idx="36">
                  <c:v>17066</c:v>
                </c:pt>
                <c:pt idx="37">
                  <c:v>17075</c:v>
                </c:pt>
                <c:pt idx="38">
                  <c:v>17072</c:v>
                </c:pt>
                <c:pt idx="39">
                  <c:v>17086</c:v>
                </c:pt>
                <c:pt idx="40">
                  <c:v>17127</c:v>
                </c:pt>
                <c:pt idx="41">
                  <c:v>17095</c:v>
                </c:pt>
                <c:pt idx="42">
                  <c:v>17088</c:v>
                </c:pt>
                <c:pt idx="43">
                  <c:v>17064</c:v>
                </c:pt>
                <c:pt idx="44">
                  <c:v>17070</c:v>
                </c:pt>
                <c:pt idx="45">
                  <c:v>17049</c:v>
                </c:pt>
                <c:pt idx="46">
                  <c:v>17082</c:v>
                </c:pt>
                <c:pt idx="47">
                  <c:v>17083</c:v>
                </c:pt>
                <c:pt idx="48">
                  <c:v>17083</c:v>
                </c:pt>
                <c:pt idx="49">
                  <c:v>17095</c:v>
                </c:pt>
                <c:pt idx="50">
                  <c:v>17115</c:v>
                </c:pt>
                <c:pt idx="51">
                  <c:v>17034</c:v>
                </c:pt>
                <c:pt idx="52">
                  <c:v>17098</c:v>
                </c:pt>
                <c:pt idx="53">
                  <c:v>17094</c:v>
                </c:pt>
                <c:pt idx="54">
                  <c:v>17074</c:v>
                </c:pt>
                <c:pt idx="55">
                  <c:v>17078</c:v>
                </c:pt>
                <c:pt idx="56">
                  <c:v>17081</c:v>
                </c:pt>
                <c:pt idx="57">
                  <c:v>17080</c:v>
                </c:pt>
                <c:pt idx="58">
                  <c:v>17092</c:v>
                </c:pt>
                <c:pt idx="59">
                  <c:v>17084</c:v>
                </c:pt>
                <c:pt idx="60">
                  <c:v>17070</c:v>
                </c:pt>
                <c:pt idx="61">
                  <c:v>17092</c:v>
                </c:pt>
                <c:pt idx="62">
                  <c:v>17055</c:v>
                </c:pt>
                <c:pt idx="63">
                  <c:v>17041</c:v>
                </c:pt>
                <c:pt idx="64">
                  <c:v>17054</c:v>
                </c:pt>
                <c:pt idx="65">
                  <c:v>17070</c:v>
                </c:pt>
                <c:pt idx="66">
                  <c:v>17032</c:v>
                </c:pt>
                <c:pt idx="67">
                  <c:v>17031</c:v>
                </c:pt>
                <c:pt idx="68">
                  <c:v>17032</c:v>
                </c:pt>
                <c:pt idx="69">
                  <c:v>17084</c:v>
                </c:pt>
                <c:pt idx="70">
                  <c:v>17199</c:v>
                </c:pt>
                <c:pt idx="71">
                  <c:v>17344</c:v>
                </c:pt>
                <c:pt idx="72">
                  <c:v>17611</c:v>
                </c:pt>
                <c:pt idx="73">
                  <c:v>17862</c:v>
                </c:pt>
                <c:pt idx="74">
                  <c:v>18020</c:v>
                </c:pt>
                <c:pt idx="75">
                  <c:v>18148</c:v>
                </c:pt>
                <c:pt idx="76">
                  <c:v>18198</c:v>
                </c:pt>
                <c:pt idx="77">
                  <c:v>18202</c:v>
                </c:pt>
                <c:pt idx="78">
                  <c:v>18175</c:v>
                </c:pt>
                <c:pt idx="79">
                  <c:v>18081</c:v>
                </c:pt>
                <c:pt idx="80">
                  <c:v>18018</c:v>
                </c:pt>
                <c:pt idx="81">
                  <c:v>17955</c:v>
                </c:pt>
                <c:pt idx="82">
                  <c:v>17882</c:v>
                </c:pt>
                <c:pt idx="83">
                  <c:v>17790</c:v>
                </c:pt>
                <c:pt idx="84">
                  <c:v>17733</c:v>
                </c:pt>
                <c:pt idx="85">
                  <c:v>17617</c:v>
                </c:pt>
                <c:pt idx="86">
                  <c:v>17574</c:v>
                </c:pt>
                <c:pt idx="87">
                  <c:v>17533</c:v>
                </c:pt>
                <c:pt idx="88">
                  <c:v>17476</c:v>
                </c:pt>
                <c:pt idx="89">
                  <c:v>17418</c:v>
                </c:pt>
                <c:pt idx="90">
                  <c:v>17402</c:v>
                </c:pt>
                <c:pt idx="91">
                  <c:v>17338</c:v>
                </c:pt>
                <c:pt idx="92">
                  <c:v>17323</c:v>
                </c:pt>
                <c:pt idx="93">
                  <c:v>17285</c:v>
                </c:pt>
                <c:pt idx="94">
                  <c:v>17273</c:v>
                </c:pt>
                <c:pt idx="95">
                  <c:v>17258</c:v>
                </c:pt>
                <c:pt idx="96">
                  <c:v>17239</c:v>
                </c:pt>
                <c:pt idx="97">
                  <c:v>17231</c:v>
                </c:pt>
                <c:pt idx="98">
                  <c:v>17207</c:v>
                </c:pt>
                <c:pt idx="99">
                  <c:v>17197</c:v>
                </c:pt>
                <c:pt idx="100">
                  <c:v>17152</c:v>
                </c:pt>
                <c:pt idx="101">
                  <c:v>17177</c:v>
                </c:pt>
                <c:pt idx="102">
                  <c:v>17171</c:v>
                </c:pt>
                <c:pt idx="103">
                  <c:v>17179</c:v>
                </c:pt>
                <c:pt idx="104">
                  <c:v>17136</c:v>
                </c:pt>
                <c:pt idx="105">
                  <c:v>17121</c:v>
                </c:pt>
                <c:pt idx="106">
                  <c:v>17107</c:v>
                </c:pt>
                <c:pt idx="107">
                  <c:v>17129</c:v>
                </c:pt>
                <c:pt idx="108">
                  <c:v>17131</c:v>
                </c:pt>
                <c:pt idx="109">
                  <c:v>17091</c:v>
                </c:pt>
                <c:pt idx="110">
                  <c:v>17086</c:v>
                </c:pt>
                <c:pt idx="111">
                  <c:v>17072</c:v>
                </c:pt>
                <c:pt idx="112">
                  <c:v>17110</c:v>
                </c:pt>
                <c:pt idx="113">
                  <c:v>17095</c:v>
                </c:pt>
                <c:pt idx="114">
                  <c:v>17086</c:v>
                </c:pt>
                <c:pt idx="115">
                  <c:v>17084</c:v>
                </c:pt>
                <c:pt idx="116">
                  <c:v>17079</c:v>
                </c:pt>
                <c:pt idx="117">
                  <c:v>17067</c:v>
                </c:pt>
                <c:pt idx="118">
                  <c:v>17053</c:v>
                </c:pt>
                <c:pt idx="119">
                  <c:v>17086</c:v>
                </c:pt>
                <c:pt idx="120">
                  <c:v>17088</c:v>
                </c:pt>
                <c:pt idx="121">
                  <c:v>17044</c:v>
                </c:pt>
                <c:pt idx="122">
                  <c:v>17043</c:v>
                </c:pt>
                <c:pt idx="123">
                  <c:v>17053</c:v>
                </c:pt>
                <c:pt idx="124">
                  <c:v>17067</c:v>
                </c:pt>
                <c:pt idx="125">
                  <c:v>17091</c:v>
                </c:pt>
                <c:pt idx="126">
                  <c:v>17062</c:v>
                </c:pt>
                <c:pt idx="127">
                  <c:v>17021</c:v>
                </c:pt>
                <c:pt idx="128">
                  <c:v>17047</c:v>
                </c:pt>
                <c:pt idx="129">
                  <c:v>17034</c:v>
                </c:pt>
                <c:pt idx="130">
                  <c:v>17052</c:v>
                </c:pt>
                <c:pt idx="131">
                  <c:v>17048</c:v>
                </c:pt>
                <c:pt idx="132">
                  <c:v>17032</c:v>
                </c:pt>
                <c:pt idx="133">
                  <c:v>17044</c:v>
                </c:pt>
                <c:pt idx="134">
                  <c:v>17038</c:v>
                </c:pt>
                <c:pt idx="135">
                  <c:v>17041</c:v>
                </c:pt>
                <c:pt idx="136">
                  <c:v>17029</c:v>
                </c:pt>
                <c:pt idx="137">
                  <c:v>17053</c:v>
                </c:pt>
                <c:pt idx="138">
                  <c:v>17035</c:v>
                </c:pt>
                <c:pt idx="139">
                  <c:v>17010</c:v>
                </c:pt>
                <c:pt idx="140">
                  <c:v>17019</c:v>
                </c:pt>
                <c:pt idx="141">
                  <c:v>17029</c:v>
                </c:pt>
                <c:pt idx="142">
                  <c:v>17034</c:v>
                </c:pt>
                <c:pt idx="143">
                  <c:v>17017</c:v>
                </c:pt>
                <c:pt idx="144">
                  <c:v>17028</c:v>
                </c:pt>
                <c:pt idx="145">
                  <c:v>17038</c:v>
                </c:pt>
                <c:pt idx="146">
                  <c:v>17033</c:v>
                </c:pt>
                <c:pt idx="147">
                  <c:v>17034</c:v>
                </c:pt>
                <c:pt idx="148">
                  <c:v>17007</c:v>
                </c:pt>
                <c:pt idx="149">
                  <c:v>17006</c:v>
                </c:pt>
                <c:pt idx="150">
                  <c:v>17036</c:v>
                </c:pt>
                <c:pt idx="151">
                  <c:v>17048</c:v>
                </c:pt>
                <c:pt idx="152">
                  <c:v>17028</c:v>
                </c:pt>
                <c:pt idx="153">
                  <c:v>17023</c:v>
                </c:pt>
                <c:pt idx="154">
                  <c:v>17017</c:v>
                </c:pt>
                <c:pt idx="155">
                  <c:v>17014</c:v>
                </c:pt>
                <c:pt idx="156">
                  <c:v>17032</c:v>
                </c:pt>
                <c:pt idx="157">
                  <c:v>17005</c:v>
                </c:pt>
                <c:pt idx="158">
                  <c:v>17032</c:v>
                </c:pt>
                <c:pt idx="159">
                  <c:v>17035</c:v>
                </c:pt>
                <c:pt idx="160">
                  <c:v>16999</c:v>
                </c:pt>
                <c:pt idx="161">
                  <c:v>17018</c:v>
                </c:pt>
                <c:pt idx="162">
                  <c:v>16977</c:v>
                </c:pt>
                <c:pt idx="163">
                  <c:v>16991</c:v>
                </c:pt>
                <c:pt idx="164">
                  <c:v>16996</c:v>
                </c:pt>
                <c:pt idx="165">
                  <c:v>16990</c:v>
                </c:pt>
                <c:pt idx="166">
                  <c:v>16997</c:v>
                </c:pt>
                <c:pt idx="167">
                  <c:v>17017</c:v>
                </c:pt>
                <c:pt idx="168">
                  <c:v>17025</c:v>
                </c:pt>
                <c:pt idx="169">
                  <c:v>17037</c:v>
                </c:pt>
                <c:pt idx="170">
                  <c:v>17006</c:v>
                </c:pt>
                <c:pt idx="171">
                  <c:v>16993</c:v>
                </c:pt>
                <c:pt idx="172">
                  <c:v>17026</c:v>
                </c:pt>
                <c:pt idx="173">
                  <c:v>16976</c:v>
                </c:pt>
                <c:pt idx="174">
                  <c:v>17010</c:v>
                </c:pt>
                <c:pt idx="175">
                  <c:v>17027</c:v>
                </c:pt>
                <c:pt idx="176">
                  <c:v>17016</c:v>
                </c:pt>
                <c:pt idx="177">
                  <c:v>17019</c:v>
                </c:pt>
                <c:pt idx="178">
                  <c:v>17021</c:v>
                </c:pt>
                <c:pt idx="179">
                  <c:v>17016</c:v>
                </c:pt>
                <c:pt idx="180">
                  <c:v>17018</c:v>
                </c:pt>
                <c:pt idx="181">
                  <c:v>17009</c:v>
                </c:pt>
                <c:pt idx="182">
                  <c:v>17006</c:v>
                </c:pt>
                <c:pt idx="183">
                  <c:v>17010</c:v>
                </c:pt>
                <c:pt idx="184">
                  <c:v>17010</c:v>
                </c:pt>
                <c:pt idx="185">
                  <c:v>16978</c:v>
                </c:pt>
                <c:pt idx="186">
                  <c:v>16997</c:v>
                </c:pt>
                <c:pt idx="187">
                  <c:v>17014</c:v>
                </c:pt>
                <c:pt idx="188">
                  <c:v>17005</c:v>
                </c:pt>
                <c:pt idx="189">
                  <c:v>16987</c:v>
                </c:pt>
                <c:pt idx="190">
                  <c:v>16993</c:v>
                </c:pt>
                <c:pt idx="191">
                  <c:v>17003</c:v>
                </c:pt>
                <c:pt idx="192">
                  <c:v>16979</c:v>
                </c:pt>
                <c:pt idx="193">
                  <c:v>17018</c:v>
                </c:pt>
                <c:pt idx="194">
                  <c:v>17017</c:v>
                </c:pt>
                <c:pt idx="195">
                  <c:v>16996</c:v>
                </c:pt>
                <c:pt idx="196">
                  <c:v>17006</c:v>
                </c:pt>
                <c:pt idx="197">
                  <c:v>17018</c:v>
                </c:pt>
                <c:pt idx="198">
                  <c:v>16994</c:v>
                </c:pt>
                <c:pt idx="199">
                  <c:v>16993</c:v>
                </c:pt>
                <c:pt idx="200">
                  <c:v>17002</c:v>
                </c:pt>
                <c:pt idx="201">
                  <c:v>17003</c:v>
                </c:pt>
                <c:pt idx="202">
                  <c:v>17012</c:v>
                </c:pt>
                <c:pt idx="203">
                  <c:v>17023</c:v>
                </c:pt>
                <c:pt idx="204">
                  <c:v>17017</c:v>
                </c:pt>
                <c:pt idx="205">
                  <c:v>17041</c:v>
                </c:pt>
                <c:pt idx="206">
                  <c:v>17021</c:v>
                </c:pt>
                <c:pt idx="207">
                  <c:v>16995</c:v>
                </c:pt>
                <c:pt idx="208">
                  <c:v>17032</c:v>
                </c:pt>
                <c:pt idx="209">
                  <c:v>17055</c:v>
                </c:pt>
                <c:pt idx="210">
                  <c:v>17038</c:v>
                </c:pt>
                <c:pt idx="211">
                  <c:v>17018</c:v>
                </c:pt>
                <c:pt idx="212">
                  <c:v>17023</c:v>
                </c:pt>
                <c:pt idx="213">
                  <c:v>17035</c:v>
                </c:pt>
                <c:pt idx="214">
                  <c:v>17037</c:v>
                </c:pt>
                <c:pt idx="215">
                  <c:v>16999</c:v>
                </c:pt>
                <c:pt idx="216">
                  <c:v>17017</c:v>
                </c:pt>
                <c:pt idx="217">
                  <c:v>17034</c:v>
                </c:pt>
                <c:pt idx="218">
                  <c:v>17005</c:v>
                </c:pt>
                <c:pt idx="219">
                  <c:v>17005</c:v>
                </c:pt>
                <c:pt idx="220">
                  <c:v>17031</c:v>
                </c:pt>
                <c:pt idx="221">
                  <c:v>17032</c:v>
                </c:pt>
                <c:pt idx="222">
                  <c:v>17031</c:v>
                </c:pt>
                <c:pt idx="223">
                  <c:v>17013</c:v>
                </c:pt>
                <c:pt idx="224">
                  <c:v>17053</c:v>
                </c:pt>
                <c:pt idx="225">
                  <c:v>17034</c:v>
                </c:pt>
                <c:pt idx="226">
                  <c:v>17055</c:v>
                </c:pt>
                <c:pt idx="227">
                  <c:v>17009</c:v>
                </c:pt>
                <c:pt idx="228">
                  <c:v>17010</c:v>
                </c:pt>
                <c:pt idx="229">
                  <c:v>17035</c:v>
                </c:pt>
                <c:pt idx="230">
                  <c:v>17058</c:v>
                </c:pt>
                <c:pt idx="231">
                  <c:v>17080</c:v>
                </c:pt>
                <c:pt idx="232">
                  <c:v>17047</c:v>
                </c:pt>
                <c:pt idx="233">
                  <c:v>17062</c:v>
                </c:pt>
                <c:pt idx="234">
                  <c:v>17050</c:v>
                </c:pt>
                <c:pt idx="235">
                  <c:v>17078</c:v>
                </c:pt>
                <c:pt idx="236">
                  <c:v>17070</c:v>
                </c:pt>
                <c:pt idx="237">
                  <c:v>17072</c:v>
                </c:pt>
                <c:pt idx="238">
                  <c:v>17058</c:v>
                </c:pt>
                <c:pt idx="239">
                  <c:v>17067</c:v>
                </c:pt>
                <c:pt idx="240">
                  <c:v>17078</c:v>
                </c:pt>
                <c:pt idx="241">
                  <c:v>17038</c:v>
                </c:pt>
                <c:pt idx="242">
                  <c:v>17061</c:v>
                </c:pt>
                <c:pt idx="243">
                  <c:v>17058</c:v>
                </c:pt>
                <c:pt idx="244">
                  <c:v>17028</c:v>
                </c:pt>
                <c:pt idx="245">
                  <c:v>17065</c:v>
                </c:pt>
                <c:pt idx="246">
                  <c:v>17061</c:v>
                </c:pt>
                <c:pt idx="247">
                  <c:v>17076</c:v>
                </c:pt>
                <c:pt idx="248">
                  <c:v>17057</c:v>
                </c:pt>
                <c:pt idx="249">
                  <c:v>17069</c:v>
                </c:pt>
                <c:pt idx="250">
                  <c:v>17078</c:v>
                </c:pt>
                <c:pt idx="251">
                  <c:v>17057</c:v>
                </c:pt>
                <c:pt idx="252">
                  <c:v>17031</c:v>
                </c:pt>
                <c:pt idx="253">
                  <c:v>17081</c:v>
                </c:pt>
                <c:pt idx="254">
                  <c:v>17090</c:v>
                </c:pt>
                <c:pt idx="255">
                  <c:v>17045</c:v>
                </c:pt>
                <c:pt idx="256">
                  <c:v>17088</c:v>
                </c:pt>
                <c:pt idx="257">
                  <c:v>17078</c:v>
                </c:pt>
                <c:pt idx="258">
                  <c:v>17073</c:v>
                </c:pt>
                <c:pt idx="259">
                  <c:v>17040</c:v>
                </c:pt>
                <c:pt idx="260">
                  <c:v>17086</c:v>
                </c:pt>
                <c:pt idx="261">
                  <c:v>17080</c:v>
                </c:pt>
                <c:pt idx="262">
                  <c:v>17087</c:v>
                </c:pt>
                <c:pt idx="263">
                  <c:v>17086</c:v>
                </c:pt>
                <c:pt idx="264">
                  <c:v>17108</c:v>
                </c:pt>
                <c:pt idx="265">
                  <c:v>17089</c:v>
                </c:pt>
                <c:pt idx="266">
                  <c:v>17090</c:v>
                </c:pt>
                <c:pt idx="267">
                  <c:v>17072</c:v>
                </c:pt>
                <c:pt idx="268">
                  <c:v>17087</c:v>
                </c:pt>
                <c:pt idx="269">
                  <c:v>17100</c:v>
                </c:pt>
                <c:pt idx="270">
                  <c:v>17140</c:v>
                </c:pt>
                <c:pt idx="271">
                  <c:v>17113</c:v>
                </c:pt>
                <c:pt idx="272">
                  <c:v>17099</c:v>
                </c:pt>
                <c:pt idx="273">
                  <c:v>17089</c:v>
                </c:pt>
                <c:pt idx="274">
                  <c:v>17083</c:v>
                </c:pt>
                <c:pt idx="275">
                  <c:v>17098</c:v>
                </c:pt>
                <c:pt idx="276">
                  <c:v>17098</c:v>
                </c:pt>
                <c:pt idx="277">
                  <c:v>17102</c:v>
                </c:pt>
                <c:pt idx="278">
                  <c:v>17104</c:v>
                </c:pt>
                <c:pt idx="279">
                  <c:v>17125</c:v>
                </c:pt>
                <c:pt idx="280">
                  <c:v>17127</c:v>
                </c:pt>
                <c:pt idx="281">
                  <c:v>17125</c:v>
                </c:pt>
                <c:pt idx="282">
                  <c:v>17116</c:v>
                </c:pt>
                <c:pt idx="283">
                  <c:v>17109</c:v>
                </c:pt>
                <c:pt idx="284">
                  <c:v>17100</c:v>
                </c:pt>
                <c:pt idx="285">
                  <c:v>17124</c:v>
                </c:pt>
                <c:pt idx="286">
                  <c:v>17134</c:v>
                </c:pt>
                <c:pt idx="287">
                  <c:v>17123</c:v>
                </c:pt>
                <c:pt idx="288">
                  <c:v>17142</c:v>
                </c:pt>
                <c:pt idx="289">
                  <c:v>17137</c:v>
                </c:pt>
                <c:pt idx="290">
                  <c:v>17125</c:v>
                </c:pt>
                <c:pt idx="291">
                  <c:v>17099</c:v>
                </c:pt>
                <c:pt idx="292">
                  <c:v>17119</c:v>
                </c:pt>
                <c:pt idx="293">
                  <c:v>17151</c:v>
                </c:pt>
                <c:pt idx="294">
                  <c:v>17147</c:v>
                </c:pt>
                <c:pt idx="295">
                  <c:v>17153</c:v>
                </c:pt>
                <c:pt idx="296">
                  <c:v>17159</c:v>
                </c:pt>
                <c:pt idx="297">
                  <c:v>17175</c:v>
                </c:pt>
                <c:pt idx="298">
                  <c:v>17143</c:v>
                </c:pt>
                <c:pt idx="299">
                  <c:v>17166</c:v>
                </c:pt>
                <c:pt idx="300">
                  <c:v>17125</c:v>
                </c:pt>
                <c:pt idx="301">
                  <c:v>17169</c:v>
                </c:pt>
                <c:pt idx="302">
                  <c:v>17161</c:v>
                </c:pt>
                <c:pt idx="303">
                  <c:v>17195</c:v>
                </c:pt>
                <c:pt idx="304">
                  <c:v>17196</c:v>
                </c:pt>
                <c:pt idx="305">
                  <c:v>17233</c:v>
                </c:pt>
                <c:pt idx="306">
                  <c:v>17176</c:v>
                </c:pt>
                <c:pt idx="307">
                  <c:v>17173</c:v>
                </c:pt>
                <c:pt idx="308">
                  <c:v>17190</c:v>
                </c:pt>
                <c:pt idx="309">
                  <c:v>17192</c:v>
                </c:pt>
                <c:pt idx="310">
                  <c:v>17209</c:v>
                </c:pt>
                <c:pt idx="311">
                  <c:v>17176</c:v>
                </c:pt>
                <c:pt idx="312">
                  <c:v>17210</c:v>
                </c:pt>
                <c:pt idx="313">
                  <c:v>17203</c:v>
                </c:pt>
                <c:pt idx="314">
                  <c:v>17172</c:v>
                </c:pt>
                <c:pt idx="315">
                  <c:v>17191</c:v>
                </c:pt>
                <c:pt idx="316">
                  <c:v>17202</c:v>
                </c:pt>
                <c:pt idx="317">
                  <c:v>17264</c:v>
                </c:pt>
                <c:pt idx="318">
                  <c:v>17267</c:v>
                </c:pt>
                <c:pt idx="319">
                  <c:v>17293</c:v>
                </c:pt>
                <c:pt idx="320">
                  <c:v>17275</c:v>
                </c:pt>
                <c:pt idx="321">
                  <c:v>17260</c:v>
                </c:pt>
                <c:pt idx="322">
                  <c:v>17239</c:v>
                </c:pt>
                <c:pt idx="323">
                  <c:v>17269</c:v>
                </c:pt>
                <c:pt idx="324">
                  <c:v>17294</c:v>
                </c:pt>
                <c:pt idx="325">
                  <c:v>17291</c:v>
                </c:pt>
                <c:pt idx="326">
                  <c:v>17300</c:v>
                </c:pt>
                <c:pt idx="327">
                  <c:v>17344</c:v>
                </c:pt>
                <c:pt idx="328">
                  <c:v>17347</c:v>
                </c:pt>
                <c:pt idx="329">
                  <c:v>17341</c:v>
                </c:pt>
                <c:pt idx="330">
                  <c:v>17358</c:v>
                </c:pt>
                <c:pt idx="331">
                  <c:v>17341</c:v>
                </c:pt>
                <c:pt idx="332">
                  <c:v>17417</c:v>
                </c:pt>
                <c:pt idx="333">
                  <c:v>17373</c:v>
                </c:pt>
                <c:pt idx="334">
                  <c:v>17386</c:v>
                </c:pt>
                <c:pt idx="335">
                  <c:v>17421</c:v>
                </c:pt>
                <c:pt idx="336">
                  <c:v>17438</c:v>
                </c:pt>
                <c:pt idx="337">
                  <c:v>17451</c:v>
                </c:pt>
                <c:pt idx="338">
                  <c:v>17450</c:v>
                </c:pt>
                <c:pt idx="339">
                  <c:v>17452</c:v>
                </c:pt>
                <c:pt idx="340">
                  <c:v>17522</c:v>
                </c:pt>
                <c:pt idx="341">
                  <c:v>17543</c:v>
                </c:pt>
                <c:pt idx="342">
                  <c:v>17535</c:v>
                </c:pt>
                <c:pt idx="343">
                  <c:v>17551</c:v>
                </c:pt>
                <c:pt idx="344">
                  <c:v>17566</c:v>
                </c:pt>
                <c:pt idx="345">
                  <c:v>17590</c:v>
                </c:pt>
                <c:pt idx="346">
                  <c:v>17650</c:v>
                </c:pt>
                <c:pt idx="347">
                  <c:v>17643</c:v>
                </c:pt>
                <c:pt idx="348">
                  <c:v>17671</c:v>
                </c:pt>
                <c:pt idx="349">
                  <c:v>17749</c:v>
                </c:pt>
                <c:pt idx="350">
                  <c:v>17736</c:v>
                </c:pt>
                <c:pt idx="351">
                  <c:v>17758</c:v>
                </c:pt>
                <c:pt idx="352">
                  <c:v>17828</c:v>
                </c:pt>
                <c:pt idx="353">
                  <c:v>17891</c:v>
                </c:pt>
                <c:pt idx="354">
                  <c:v>17895</c:v>
                </c:pt>
                <c:pt idx="355">
                  <c:v>17933</c:v>
                </c:pt>
                <c:pt idx="356">
                  <c:v>17973</c:v>
                </c:pt>
                <c:pt idx="357">
                  <c:v>18032</c:v>
                </c:pt>
                <c:pt idx="358">
                  <c:v>18119</c:v>
                </c:pt>
                <c:pt idx="359">
                  <c:v>18140</c:v>
                </c:pt>
                <c:pt idx="360">
                  <c:v>18188</c:v>
                </c:pt>
                <c:pt idx="361">
                  <c:v>18243</c:v>
                </c:pt>
                <c:pt idx="362">
                  <c:v>18317</c:v>
                </c:pt>
                <c:pt idx="363">
                  <c:v>18367</c:v>
                </c:pt>
                <c:pt idx="364">
                  <c:v>18412</c:v>
                </c:pt>
                <c:pt idx="365">
                  <c:v>18478</c:v>
                </c:pt>
                <c:pt idx="366">
                  <c:v>18541</c:v>
                </c:pt>
                <c:pt idx="367">
                  <c:v>18626</c:v>
                </c:pt>
                <c:pt idx="368">
                  <c:v>18708</c:v>
                </c:pt>
                <c:pt idx="369">
                  <c:v>18801</c:v>
                </c:pt>
                <c:pt idx="370">
                  <c:v>18851</c:v>
                </c:pt>
                <c:pt idx="371">
                  <c:v>18940</c:v>
                </c:pt>
                <c:pt idx="372">
                  <c:v>19012</c:v>
                </c:pt>
                <c:pt idx="373">
                  <c:v>19129</c:v>
                </c:pt>
                <c:pt idx="374">
                  <c:v>19238</c:v>
                </c:pt>
                <c:pt idx="375">
                  <c:v>19335</c:v>
                </c:pt>
                <c:pt idx="376">
                  <c:v>19446</c:v>
                </c:pt>
                <c:pt idx="377">
                  <c:v>19552</c:v>
                </c:pt>
                <c:pt idx="378">
                  <c:v>19708</c:v>
                </c:pt>
                <c:pt idx="379">
                  <c:v>19833</c:v>
                </c:pt>
                <c:pt idx="380">
                  <c:v>19972</c:v>
                </c:pt>
                <c:pt idx="381">
                  <c:v>20112</c:v>
                </c:pt>
                <c:pt idx="382">
                  <c:v>20248</c:v>
                </c:pt>
                <c:pt idx="383">
                  <c:v>20415</c:v>
                </c:pt>
                <c:pt idx="384">
                  <c:v>20569</c:v>
                </c:pt>
                <c:pt idx="385">
                  <c:v>20700</c:v>
                </c:pt>
                <c:pt idx="386">
                  <c:v>20873</c:v>
                </c:pt>
                <c:pt idx="387">
                  <c:v>21097</c:v>
                </c:pt>
                <c:pt idx="388">
                  <c:v>21273</c:v>
                </c:pt>
                <c:pt idx="389">
                  <c:v>21449</c:v>
                </c:pt>
                <c:pt idx="390">
                  <c:v>21689</c:v>
                </c:pt>
                <c:pt idx="391">
                  <c:v>21886</c:v>
                </c:pt>
                <c:pt idx="392">
                  <c:v>22117</c:v>
                </c:pt>
                <c:pt idx="393">
                  <c:v>22370</c:v>
                </c:pt>
                <c:pt idx="394">
                  <c:v>22593</c:v>
                </c:pt>
                <c:pt idx="395">
                  <c:v>22845</c:v>
                </c:pt>
                <c:pt idx="396">
                  <c:v>23094</c:v>
                </c:pt>
                <c:pt idx="397">
                  <c:v>23387</c:v>
                </c:pt>
                <c:pt idx="398">
                  <c:v>23657</c:v>
                </c:pt>
                <c:pt idx="399">
                  <c:v>23902</c:v>
                </c:pt>
                <c:pt idx="400">
                  <c:v>24185</c:v>
                </c:pt>
                <c:pt idx="401">
                  <c:v>24501</c:v>
                </c:pt>
                <c:pt idx="402">
                  <c:v>24815</c:v>
                </c:pt>
                <c:pt idx="403">
                  <c:v>25092</c:v>
                </c:pt>
                <c:pt idx="404">
                  <c:v>25400</c:v>
                </c:pt>
                <c:pt idx="405">
                  <c:v>25727</c:v>
                </c:pt>
                <c:pt idx="406">
                  <c:v>26056</c:v>
                </c:pt>
                <c:pt idx="407">
                  <c:v>26404</c:v>
                </c:pt>
                <c:pt idx="408">
                  <c:v>26754</c:v>
                </c:pt>
                <c:pt idx="409">
                  <c:v>27105</c:v>
                </c:pt>
                <c:pt idx="410">
                  <c:v>27458</c:v>
                </c:pt>
                <c:pt idx="411">
                  <c:v>27821</c:v>
                </c:pt>
                <c:pt idx="412">
                  <c:v>28160</c:v>
                </c:pt>
                <c:pt idx="413">
                  <c:v>28561</c:v>
                </c:pt>
                <c:pt idx="414">
                  <c:v>28900</c:v>
                </c:pt>
                <c:pt idx="415">
                  <c:v>29252</c:v>
                </c:pt>
                <c:pt idx="416">
                  <c:v>29644</c:v>
                </c:pt>
                <c:pt idx="417">
                  <c:v>30012</c:v>
                </c:pt>
                <c:pt idx="418">
                  <c:v>30374</c:v>
                </c:pt>
                <c:pt idx="419">
                  <c:v>30696</c:v>
                </c:pt>
                <c:pt idx="420">
                  <c:v>31049</c:v>
                </c:pt>
                <c:pt idx="421">
                  <c:v>31463</c:v>
                </c:pt>
                <c:pt idx="422">
                  <c:v>31838</c:v>
                </c:pt>
                <c:pt idx="423">
                  <c:v>32146</c:v>
                </c:pt>
                <c:pt idx="424">
                  <c:v>32445</c:v>
                </c:pt>
                <c:pt idx="425">
                  <c:v>32766</c:v>
                </c:pt>
                <c:pt idx="426">
                  <c:v>33092</c:v>
                </c:pt>
                <c:pt idx="427">
                  <c:v>33407</c:v>
                </c:pt>
                <c:pt idx="428">
                  <c:v>33696</c:v>
                </c:pt>
                <c:pt idx="429">
                  <c:v>33974</c:v>
                </c:pt>
                <c:pt idx="430">
                  <c:v>34243</c:v>
                </c:pt>
                <c:pt idx="431">
                  <c:v>34494</c:v>
                </c:pt>
                <c:pt idx="432">
                  <c:v>34721</c:v>
                </c:pt>
                <c:pt idx="433">
                  <c:v>34939</c:v>
                </c:pt>
                <c:pt idx="434">
                  <c:v>35147</c:v>
                </c:pt>
                <c:pt idx="435">
                  <c:v>35305</c:v>
                </c:pt>
                <c:pt idx="436">
                  <c:v>35514</c:v>
                </c:pt>
                <c:pt idx="437">
                  <c:v>35643</c:v>
                </c:pt>
                <c:pt idx="438">
                  <c:v>35741</c:v>
                </c:pt>
                <c:pt idx="439">
                  <c:v>35877</c:v>
                </c:pt>
                <c:pt idx="440">
                  <c:v>35940</c:v>
                </c:pt>
                <c:pt idx="441">
                  <c:v>36006</c:v>
                </c:pt>
                <c:pt idx="442">
                  <c:v>36069</c:v>
                </c:pt>
                <c:pt idx="443">
                  <c:v>36097</c:v>
                </c:pt>
                <c:pt idx="444">
                  <c:v>36108</c:v>
                </c:pt>
                <c:pt idx="445">
                  <c:v>36088</c:v>
                </c:pt>
                <c:pt idx="446">
                  <c:v>36082</c:v>
                </c:pt>
                <c:pt idx="447">
                  <c:v>35995</c:v>
                </c:pt>
                <c:pt idx="448">
                  <c:v>35915</c:v>
                </c:pt>
                <c:pt idx="449">
                  <c:v>35868</c:v>
                </c:pt>
                <c:pt idx="450">
                  <c:v>35711</c:v>
                </c:pt>
                <c:pt idx="451">
                  <c:v>35531</c:v>
                </c:pt>
                <c:pt idx="452">
                  <c:v>35400</c:v>
                </c:pt>
                <c:pt idx="453">
                  <c:v>35249</c:v>
                </c:pt>
                <c:pt idx="454">
                  <c:v>35070</c:v>
                </c:pt>
                <c:pt idx="455">
                  <c:v>34858</c:v>
                </c:pt>
                <c:pt idx="456">
                  <c:v>34668</c:v>
                </c:pt>
                <c:pt idx="457">
                  <c:v>34457</c:v>
                </c:pt>
                <c:pt idx="458">
                  <c:v>34235</c:v>
                </c:pt>
                <c:pt idx="459">
                  <c:v>33998</c:v>
                </c:pt>
                <c:pt idx="460">
                  <c:v>33706</c:v>
                </c:pt>
                <c:pt idx="461">
                  <c:v>33433</c:v>
                </c:pt>
                <c:pt idx="462">
                  <c:v>33174</c:v>
                </c:pt>
                <c:pt idx="463">
                  <c:v>32849</c:v>
                </c:pt>
                <c:pt idx="464">
                  <c:v>32574</c:v>
                </c:pt>
                <c:pt idx="465">
                  <c:v>32277</c:v>
                </c:pt>
                <c:pt idx="466">
                  <c:v>31990</c:v>
                </c:pt>
                <c:pt idx="467">
                  <c:v>31679</c:v>
                </c:pt>
                <c:pt idx="468">
                  <c:v>31308</c:v>
                </c:pt>
                <c:pt idx="469">
                  <c:v>30990</c:v>
                </c:pt>
                <c:pt idx="470">
                  <c:v>30731</c:v>
                </c:pt>
                <c:pt idx="471">
                  <c:v>30395</c:v>
                </c:pt>
                <c:pt idx="472">
                  <c:v>30021</c:v>
                </c:pt>
                <c:pt idx="473">
                  <c:v>29744</c:v>
                </c:pt>
                <c:pt idx="474">
                  <c:v>29434</c:v>
                </c:pt>
                <c:pt idx="475">
                  <c:v>29122</c:v>
                </c:pt>
                <c:pt idx="476">
                  <c:v>28781</c:v>
                </c:pt>
                <c:pt idx="477">
                  <c:v>28489</c:v>
                </c:pt>
                <c:pt idx="478">
                  <c:v>28102</c:v>
                </c:pt>
                <c:pt idx="479">
                  <c:v>27838</c:v>
                </c:pt>
                <c:pt idx="480">
                  <c:v>27517</c:v>
                </c:pt>
                <c:pt idx="481">
                  <c:v>27252</c:v>
                </c:pt>
                <c:pt idx="482">
                  <c:v>26899</c:v>
                </c:pt>
                <c:pt idx="483">
                  <c:v>26548</c:v>
                </c:pt>
                <c:pt idx="484">
                  <c:v>26252</c:v>
                </c:pt>
                <c:pt idx="485">
                  <c:v>25929</c:v>
                </c:pt>
                <c:pt idx="486">
                  <c:v>25635</c:v>
                </c:pt>
                <c:pt idx="487">
                  <c:v>25427</c:v>
                </c:pt>
                <c:pt idx="488">
                  <c:v>25205</c:v>
                </c:pt>
                <c:pt idx="489">
                  <c:v>24975</c:v>
                </c:pt>
                <c:pt idx="490">
                  <c:v>24697</c:v>
                </c:pt>
                <c:pt idx="491">
                  <c:v>24321</c:v>
                </c:pt>
                <c:pt idx="492">
                  <c:v>23916</c:v>
                </c:pt>
                <c:pt idx="493">
                  <c:v>23510</c:v>
                </c:pt>
                <c:pt idx="494">
                  <c:v>23100</c:v>
                </c:pt>
                <c:pt idx="495">
                  <c:v>22784</c:v>
                </c:pt>
                <c:pt idx="496">
                  <c:v>22527</c:v>
                </c:pt>
                <c:pt idx="497">
                  <c:v>22233</c:v>
                </c:pt>
                <c:pt idx="498">
                  <c:v>21987</c:v>
                </c:pt>
                <c:pt idx="499">
                  <c:v>21726</c:v>
                </c:pt>
                <c:pt idx="500">
                  <c:v>21490</c:v>
                </c:pt>
                <c:pt idx="501">
                  <c:v>21288</c:v>
                </c:pt>
                <c:pt idx="502">
                  <c:v>21119</c:v>
                </c:pt>
                <c:pt idx="503">
                  <c:v>20941</c:v>
                </c:pt>
                <c:pt idx="504">
                  <c:v>20767</c:v>
                </c:pt>
                <c:pt idx="505">
                  <c:v>20603</c:v>
                </c:pt>
                <c:pt idx="506">
                  <c:v>20416</c:v>
                </c:pt>
                <c:pt idx="507">
                  <c:v>20300</c:v>
                </c:pt>
                <c:pt idx="508">
                  <c:v>20222</c:v>
                </c:pt>
                <c:pt idx="509">
                  <c:v>20105</c:v>
                </c:pt>
                <c:pt idx="510">
                  <c:v>19966</c:v>
                </c:pt>
                <c:pt idx="511">
                  <c:v>19887</c:v>
                </c:pt>
                <c:pt idx="512">
                  <c:v>19748</c:v>
                </c:pt>
                <c:pt idx="513">
                  <c:v>19675</c:v>
                </c:pt>
                <c:pt idx="514">
                  <c:v>19619</c:v>
                </c:pt>
                <c:pt idx="515">
                  <c:v>19522</c:v>
                </c:pt>
                <c:pt idx="516">
                  <c:v>19479</c:v>
                </c:pt>
                <c:pt idx="517">
                  <c:v>19402</c:v>
                </c:pt>
                <c:pt idx="518">
                  <c:v>19333</c:v>
                </c:pt>
                <c:pt idx="519">
                  <c:v>19226</c:v>
                </c:pt>
                <c:pt idx="520">
                  <c:v>19217</c:v>
                </c:pt>
                <c:pt idx="521">
                  <c:v>19144</c:v>
                </c:pt>
                <c:pt idx="522">
                  <c:v>19109</c:v>
                </c:pt>
                <c:pt idx="523">
                  <c:v>19058</c:v>
                </c:pt>
                <c:pt idx="524">
                  <c:v>18992</c:v>
                </c:pt>
                <c:pt idx="525">
                  <c:v>18977</c:v>
                </c:pt>
                <c:pt idx="526">
                  <c:v>18927</c:v>
                </c:pt>
                <c:pt idx="527">
                  <c:v>18894</c:v>
                </c:pt>
                <c:pt idx="528">
                  <c:v>18835</c:v>
                </c:pt>
                <c:pt idx="529">
                  <c:v>18841</c:v>
                </c:pt>
                <c:pt idx="530">
                  <c:v>18802</c:v>
                </c:pt>
                <c:pt idx="531">
                  <c:v>18794</c:v>
                </c:pt>
                <c:pt idx="532">
                  <c:v>18744</c:v>
                </c:pt>
                <c:pt idx="533">
                  <c:v>18696</c:v>
                </c:pt>
                <c:pt idx="534">
                  <c:v>18679</c:v>
                </c:pt>
                <c:pt idx="535">
                  <c:v>18674</c:v>
                </c:pt>
                <c:pt idx="536">
                  <c:v>18658</c:v>
                </c:pt>
                <c:pt idx="537">
                  <c:v>18646</c:v>
                </c:pt>
                <c:pt idx="538">
                  <c:v>18593</c:v>
                </c:pt>
                <c:pt idx="539">
                  <c:v>18581</c:v>
                </c:pt>
                <c:pt idx="540">
                  <c:v>18588</c:v>
                </c:pt>
                <c:pt idx="541">
                  <c:v>18554</c:v>
                </c:pt>
                <c:pt idx="542">
                  <c:v>18515</c:v>
                </c:pt>
                <c:pt idx="543">
                  <c:v>18492</c:v>
                </c:pt>
                <c:pt idx="544">
                  <c:v>18504</c:v>
                </c:pt>
                <c:pt idx="545">
                  <c:v>18492</c:v>
                </c:pt>
                <c:pt idx="546">
                  <c:v>18475</c:v>
                </c:pt>
                <c:pt idx="547">
                  <c:v>18460</c:v>
                </c:pt>
                <c:pt idx="548">
                  <c:v>18429</c:v>
                </c:pt>
                <c:pt idx="549">
                  <c:v>18400</c:v>
                </c:pt>
                <c:pt idx="550">
                  <c:v>18391</c:v>
                </c:pt>
                <c:pt idx="551">
                  <c:v>18399</c:v>
                </c:pt>
                <c:pt idx="552">
                  <c:v>18399</c:v>
                </c:pt>
                <c:pt idx="553">
                  <c:v>18406</c:v>
                </c:pt>
                <c:pt idx="554">
                  <c:v>18375</c:v>
                </c:pt>
                <c:pt idx="555">
                  <c:v>18319</c:v>
                </c:pt>
                <c:pt idx="556">
                  <c:v>18324</c:v>
                </c:pt>
                <c:pt idx="557">
                  <c:v>18347</c:v>
                </c:pt>
                <c:pt idx="558">
                  <c:v>18353</c:v>
                </c:pt>
                <c:pt idx="559">
                  <c:v>18330</c:v>
                </c:pt>
                <c:pt idx="560">
                  <c:v>18334</c:v>
                </c:pt>
                <c:pt idx="561">
                  <c:v>18321</c:v>
                </c:pt>
                <c:pt idx="562">
                  <c:v>18268</c:v>
                </c:pt>
                <c:pt idx="563">
                  <c:v>18276</c:v>
                </c:pt>
                <c:pt idx="564">
                  <c:v>18267</c:v>
                </c:pt>
                <c:pt idx="565">
                  <c:v>18249</c:v>
                </c:pt>
                <c:pt idx="566">
                  <c:v>18250</c:v>
                </c:pt>
                <c:pt idx="567">
                  <c:v>18237</c:v>
                </c:pt>
                <c:pt idx="568">
                  <c:v>18222</c:v>
                </c:pt>
                <c:pt idx="569">
                  <c:v>18197</c:v>
                </c:pt>
                <c:pt idx="570">
                  <c:v>18216</c:v>
                </c:pt>
                <c:pt idx="571">
                  <c:v>18267</c:v>
                </c:pt>
                <c:pt idx="572">
                  <c:v>18244</c:v>
                </c:pt>
                <c:pt idx="573">
                  <c:v>18236</c:v>
                </c:pt>
                <c:pt idx="574">
                  <c:v>18234</c:v>
                </c:pt>
                <c:pt idx="575">
                  <c:v>18181</c:v>
                </c:pt>
                <c:pt idx="576">
                  <c:v>18207</c:v>
                </c:pt>
                <c:pt idx="577">
                  <c:v>18197</c:v>
                </c:pt>
                <c:pt idx="578">
                  <c:v>18228</c:v>
                </c:pt>
                <c:pt idx="579">
                  <c:v>18234</c:v>
                </c:pt>
                <c:pt idx="580">
                  <c:v>18196</c:v>
                </c:pt>
                <c:pt idx="581">
                  <c:v>18197</c:v>
                </c:pt>
                <c:pt idx="582">
                  <c:v>18172</c:v>
                </c:pt>
                <c:pt idx="583">
                  <c:v>18159</c:v>
                </c:pt>
                <c:pt idx="584">
                  <c:v>18163</c:v>
                </c:pt>
                <c:pt idx="585">
                  <c:v>18177</c:v>
                </c:pt>
                <c:pt idx="586">
                  <c:v>18147</c:v>
                </c:pt>
                <c:pt idx="587">
                  <c:v>18149</c:v>
                </c:pt>
                <c:pt idx="588">
                  <c:v>18141</c:v>
                </c:pt>
                <c:pt idx="589">
                  <c:v>18124</c:v>
                </c:pt>
                <c:pt idx="590">
                  <c:v>18126</c:v>
                </c:pt>
                <c:pt idx="591">
                  <c:v>18064</c:v>
                </c:pt>
                <c:pt idx="592">
                  <c:v>18067</c:v>
                </c:pt>
                <c:pt idx="593">
                  <c:v>18036</c:v>
                </c:pt>
                <c:pt idx="594">
                  <c:v>18017</c:v>
                </c:pt>
                <c:pt idx="595">
                  <c:v>17997</c:v>
                </c:pt>
                <c:pt idx="596">
                  <c:v>17982</c:v>
                </c:pt>
                <c:pt idx="597">
                  <c:v>17960</c:v>
                </c:pt>
                <c:pt idx="598">
                  <c:v>17910</c:v>
                </c:pt>
                <c:pt idx="599">
                  <c:v>17892</c:v>
                </c:pt>
                <c:pt idx="600">
                  <c:v>17876</c:v>
                </c:pt>
                <c:pt idx="601">
                  <c:v>17859</c:v>
                </c:pt>
                <c:pt idx="602">
                  <c:v>17825</c:v>
                </c:pt>
                <c:pt idx="603">
                  <c:v>17838</c:v>
                </c:pt>
                <c:pt idx="604">
                  <c:v>17816</c:v>
                </c:pt>
                <c:pt idx="605">
                  <c:v>17788</c:v>
                </c:pt>
                <c:pt idx="606">
                  <c:v>17742</c:v>
                </c:pt>
                <c:pt idx="607">
                  <c:v>17730</c:v>
                </c:pt>
                <c:pt idx="608">
                  <c:v>17727</c:v>
                </c:pt>
                <c:pt idx="609">
                  <c:v>17704</c:v>
                </c:pt>
                <c:pt idx="610">
                  <c:v>18031</c:v>
                </c:pt>
              </c:numCache>
            </c:numRef>
          </c:yVal>
        </c:ser>
        <c:axId val="510723968"/>
        <c:axId val="510725504"/>
      </c:scatterChart>
      <c:valAx>
        <c:axId val="512812928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722048"/>
        <c:crosses val="autoZero"/>
        <c:crossBetween val="midCat"/>
      </c:valAx>
      <c:valAx>
        <c:axId val="510722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2812928"/>
        <c:crosses val="autoZero"/>
        <c:crossBetween val="midCat"/>
      </c:valAx>
      <c:valAx>
        <c:axId val="510723968"/>
        <c:scaling>
          <c:orientation val="minMax"/>
        </c:scaling>
        <c:delete val="1"/>
        <c:axPos val="b"/>
        <c:numFmt formatCode="General" sourceLinked="1"/>
        <c:tickLblPos val="none"/>
        <c:crossAx val="510725504"/>
        <c:crosses val="autoZero"/>
        <c:crossBetween val="midCat"/>
      </c:valAx>
      <c:valAx>
        <c:axId val="510725504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072396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'1500069299_EXT'!$A$1</c:f>
          <c:strCache>
            <c:ptCount val="1"/>
            <c:pt idx="0">
              <c:v>Lab ID:1500069299, Prep:EXT
Well Name:MGM Shell East Mackay I-78, Depth:1830.10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'1500069299_EXT'!$U$25:$U$635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'1500069299_EXT'!$W$25:$W$635</c:f>
              <c:numCache>
                <c:formatCode>General</c:formatCode>
                <c:ptCount val="611"/>
                <c:pt idx="0">
                  <c:v>43.7</c:v>
                </c:pt>
                <c:pt idx="1">
                  <c:v>44.8</c:v>
                </c:pt>
                <c:pt idx="2">
                  <c:v>47.6</c:v>
                </c:pt>
                <c:pt idx="3">
                  <c:v>51.7</c:v>
                </c:pt>
                <c:pt idx="4">
                  <c:v>56.1</c:v>
                </c:pt>
                <c:pt idx="5">
                  <c:v>60.7</c:v>
                </c:pt>
                <c:pt idx="6">
                  <c:v>65.7</c:v>
                </c:pt>
                <c:pt idx="7">
                  <c:v>70.099999999999994</c:v>
                </c:pt>
                <c:pt idx="8">
                  <c:v>74.2</c:v>
                </c:pt>
                <c:pt idx="9">
                  <c:v>78.3</c:v>
                </c:pt>
                <c:pt idx="10">
                  <c:v>81.900000000000006</c:v>
                </c:pt>
                <c:pt idx="11">
                  <c:v>85.2</c:v>
                </c:pt>
                <c:pt idx="12">
                  <c:v>88.4</c:v>
                </c:pt>
                <c:pt idx="13">
                  <c:v>91.1</c:v>
                </c:pt>
                <c:pt idx="14">
                  <c:v>93.6</c:v>
                </c:pt>
                <c:pt idx="15">
                  <c:v>96</c:v>
                </c:pt>
                <c:pt idx="16">
                  <c:v>98</c:v>
                </c:pt>
                <c:pt idx="17">
                  <c:v>99.8</c:v>
                </c:pt>
                <c:pt idx="18">
                  <c:v>101.5</c:v>
                </c:pt>
                <c:pt idx="19">
                  <c:v>102.9</c:v>
                </c:pt>
                <c:pt idx="20">
                  <c:v>104.3</c:v>
                </c:pt>
                <c:pt idx="21">
                  <c:v>105.5</c:v>
                </c:pt>
                <c:pt idx="22">
                  <c:v>106.6</c:v>
                </c:pt>
                <c:pt idx="23">
                  <c:v>107.5</c:v>
                </c:pt>
                <c:pt idx="24">
                  <c:v>108.4</c:v>
                </c:pt>
                <c:pt idx="25">
                  <c:v>109.2</c:v>
                </c:pt>
                <c:pt idx="26">
                  <c:v>109.9</c:v>
                </c:pt>
                <c:pt idx="27">
                  <c:v>110.5</c:v>
                </c:pt>
                <c:pt idx="28">
                  <c:v>111.1</c:v>
                </c:pt>
                <c:pt idx="29">
                  <c:v>111.6</c:v>
                </c:pt>
                <c:pt idx="30">
                  <c:v>112</c:v>
                </c:pt>
                <c:pt idx="31">
                  <c:v>112.4</c:v>
                </c:pt>
                <c:pt idx="32">
                  <c:v>112.7</c:v>
                </c:pt>
                <c:pt idx="33">
                  <c:v>113.1</c:v>
                </c:pt>
                <c:pt idx="34">
                  <c:v>113.3</c:v>
                </c:pt>
                <c:pt idx="35">
                  <c:v>113.6</c:v>
                </c:pt>
                <c:pt idx="36">
                  <c:v>113.8</c:v>
                </c:pt>
                <c:pt idx="37">
                  <c:v>114</c:v>
                </c:pt>
                <c:pt idx="38">
                  <c:v>114.2</c:v>
                </c:pt>
                <c:pt idx="39">
                  <c:v>114.3</c:v>
                </c:pt>
                <c:pt idx="40">
                  <c:v>114.5</c:v>
                </c:pt>
                <c:pt idx="41">
                  <c:v>114.6</c:v>
                </c:pt>
                <c:pt idx="42">
                  <c:v>114.7</c:v>
                </c:pt>
                <c:pt idx="43">
                  <c:v>114.8</c:v>
                </c:pt>
                <c:pt idx="44">
                  <c:v>114.9</c:v>
                </c:pt>
                <c:pt idx="45">
                  <c:v>114.9</c:v>
                </c:pt>
                <c:pt idx="46">
                  <c:v>115</c:v>
                </c:pt>
                <c:pt idx="47">
                  <c:v>115</c:v>
                </c:pt>
                <c:pt idx="48">
                  <c:v>115.1</c:v>
                </c:pt>
                <c:pt idx="49">
                  <c:v>115.1</c:v>
                </c:pt>
                <c:pt idx="50">
                  <c:v>115.1</c:v>
                </c:pt>
                <c:pt idx="51">
                  <c:v>115.2</c:v>
                </c:pt>
                <c:pt idx="52">
                  <c:v>115.2</c:v>
                </c:pt>
                <c:pt idx="53">
                  <c:v>115.2</c:v>
                </c:pt>
                <c:pt idx="54">
                  <c:v>115.2</c:v>
                </c:pt>
                <c:pt idx="55">
                  <c:v>115.2</c:v>
                </c:pt>
                <c:pt idx="56">
                  <c:v>115.2</c:v>
                </c:pt>
                <c:pt idx="57">
                  <c:v>115.2</c:v>
                </c:pt>
                <c:pt idx="58">
                  <c:v>115.2</c:v>
                </c:pt>
                <c:pt idx="59">
                  <c:v>115.2</c:v>
                </c:pt>
                <c:pt idx="60">
                  <c:v>115.2</c:v>
                </c:pt>
                <c:pt idx="61">
                  <c:v>115.2</c:v>
                </c:pt>
                <c:pt idx="62">
                  <c:v>115.2</c:v>
                </c:pt>
                <c:pt idx="63">
                  <c:v>115.2</c:v>
                </c:pt>
                <c:pt idx="64">
                  <c:v>115.1</c:v>
                </c:pt>
                <c:pt idx="65">
                  <c:v>115.1</c:v>
                </c:pt>
                <c:pt idx="66">
                  <c:v>115.1</c:v>
                </c:pt>
                <c:pt idx="67">
                  <c:v>115.1</c:v>
                </c:pt>
                <c:pt idx="68">
                  <c:v>115</c:v>
                </c:pt>
                <c:pt idx="69">
                  <c:v>118.4</c:v>
                </c:pt>
                <c:pt idx="70">
                  <c:v>130.4</c:v>
                </c:pt>
                <c:pt idx="71">
                  <c:v>144.5</c:v>
                </c:pt>
                <c:pt idx="72">
                  <c:v>159.1</c:v>
                </c:pt>
                <c:pt idx="73">
                  <c:v>173.9</c:v>
                </c:pt>
                <c:pt idx="74">
                  <c:v>186.5</c:v>
                </c:pt>
                <c:pt idx="75">
                  <c:v>198</c:v>
                </c:pt>
                <c:pt idx="76">
                  <c:v>209.2</c:v>
                </c:pt>
                <c:pt idx="77">
                  <c:v>218.5</c:v>
                </c:pt>
                <c:pt idx="78">
                  <c:v>226.9</c:v>
                </c:pt>
                <c:pt idx="79">
                  <c:v>234.8</c:v>
                </c:pt>
                <c:pt idx="80">
                  <c:v>241.3</c:v>
                </c:pt>
                <c:pt idx="81">
                  <c:v>247</c:v>
                </c:pt>
                <c:pt idx="82">
                  <c:v>252.3</c:v>
                </c:pt>
                <c:pt idx="83">
                  <c:v>256.5</c:v>
                </c:pt>
                <c:pt idx="84">
                  <c:v>260.2</c:v>
                </c:pt>
                <c:pt idx="85">
                  <c:v>263.60000000000002</c:v>
                </c:pt>
                <c:pt idx="86">
                  <c:v>266.39999999999998</c:v>
                </c:pt>
                <c:pt idx="87">
                  <c:v>268.8</c:v>
                </c:pt>
                <c:pt idx="88">
                  <c:v>271</c:v>
                </c:pt>
                <c:pt idx="89">
                  <c:v>272.8</c:v>
                </c:pt>
                <c:pt idx="90">
                  <c:v>274.39999999999998</c:v>
                </c:pt>
                <c:pt idx="91">
                  <c:v>275.8</c:v>
                </c:pt>
                <c:pt idx="92">
                  <c:v>277.10000000000002</c:v>
                </c:pt>
                <c:pt idx="93">
                  <c:v>278.3</c:v>
                </c:pt>
                <c:pt idx="94">
                  <c:v>279.3</c:v>
                </c:pt>
                <c:pt idx="95">
                  <c:v>280.2</c:v>
                </c:pt>
                <c:pt idx="96">
                  <c:v>281</c:v>
                </c:pt>
                <c:pt idx="97">
                  <c:v>281.7</c:v>
                </c:pt>
                <c:pt idx="98">
                  <c:v>282.3</c:v>
                </c:pt>
                <c:pt idx="99">
                  <c:v>282.89999999999998</c:v>
                </c:pt>
                <c:pt idx="100">
                  <c:v>283.39999999999998</c:v>
                </c:pt>
                <c:pt idx="101">
                  <c:v>283.89999999999998</c:v>
                </c:pt>
                <c:pt idx="102">
                  <c:v>284.3</c:v>
                </c:pt>
                <c:pt idx="103">
                  <c:v>284.60000000000002</c:v>
                </c:pt>
                <c:pt idx="104">
                  <c:v>285</c:v>
                </c:pt>
                <c:pt idx="105">
                  <c:v>285.3</c:v>
                </c:pt>
                <c:pt idx="106">
                  <c:v>285.5</c:v>
                </c:pt>
                <c:pt idx="107">
                  <c:v>285.7</c:v>
                </c:pt>
                <c:pt idx="108">
                  <c:v>286</c:v>
                </c:pt>
                <c:pt idx="109">
                  <c:v>286.2</c:v>
                </c:pt>
                <c:pt idx="110">
                  <c:v>286.3</c:v>
                </c:pt>
                <c:pt idx="111">
                  <c:v>286.5</c:v>
                </c:pt>
                <c:pt idx="112">
                  <c:v>286.60000000000002</c:v>
                </c:pt>
                <c:pt idx="113">
                  <c:v>286.7</c:v>
                </c:pt>
                <c:pt idx="114">
                  <c:v>286.89999999999998</c:v>
                </c:pt>
                <c:pt idx="115">
                  <c:v>287</c:v>
                </c:pt>
                <c:pt idx="116">
                  <c:v>287.10000000000002</c:v>
                </c:pt>
                <c:pt idx="117">
                  <c:v>287.10000000000002</c:v>
                </c:pt>
                <c:pt idx="118">
                  <c:v>287.2</c:v>
                </c:pt>
                <c:pt idx="119">
                  <c:v>287.3</c:v>
                </c:pt>
                <c:pt idx="120">
                  <c:v>287.3</c:v>
                </c:pt>
                <c:pt idx="121">
                  <c:v>287.39999999999998</c:v>
                </c:pt>
                <c:pt idx="122">
                  <c:v>287.39999999999998</c:v>
                </c:pt>
                <c:pt idx="123">
                  <c:v>287.5</c:v>
                </c:pt>
                <c:pt idx="124">
                  <c:v>287.5</c:v>
                </c:pt>
                <c:pt idx="125">
                  <c:v>287.60000000000002</c:v>
                </c:pt>
                <c:pt idx="126">
                  <c:v>287.60000000000002</c:v>
                </c:pt>
                <c:pt idx="127">
                  <c:v>287.7</c:v>
                </c:pt>
                <c:pt idx="128">
                  <c:v>287.7</c:v>
                </c:pt>
                <c:pt idx="129">
                  <c:v>287.7</c:v>
                </c:pt>
                <c:pt idx="130">
                  <c:v>287.7</c:v>
                </c:pt>
                <c:pt idx="131">
                  <c:v>287.8</c:v>
                </c:pt>
                <c:pt idx="132">
                  <c:v>287.8</c:v>
                </c:pt>
                <c:pt idx="133">
                  <c:v>287.8</c:v>
                </c:pt>
                <c:pt idx="134">
                  <c:v>287.8</c:v>
                </c:pt>
                <c:pt idx="135">
                  <c:v>287.8</c:v>
                </c:pt>
                <c:pt idx="136">
                  <c:v>287.89999999999998</c:v>
                </c:pt>
                <c:pt idx="137">
                  <c:v>287.89999999999998</c:v>
                </c:pt>
                <c:pt idx="138">
                  <c:v>287.89999999999998</c:v>
                </c:pt>
                <c:pt idx="139">
                  <c:v>287.89999999999998</c:v>
                </c:pt>
                <c:pt idx="140">
                  <c:v>287.89999999999998</c:v>
                </c:pt>
                <c:pt idx="141">
                  <c:v>287.89999999999998</c:v>
                </c:pt>
                <c:pt idx="142">
                  <c:v>287.89999999999998</c:v>
                </c:pt>
                <c:pt idx="143">
                  <c:v>287.89999999999998</c:v>
                </c:pt>
                <c:pt idx="144">
                  <c:v>287.89999999999998</c:v>
                </c:pt>
                <c:pt idx="145">
                  <c:v>287.89999999999998</c:v>
                </c:pt>
                <c:pt idx="146">
                  <c:v>288</c:v>
                </c:pt>
                <c:pt idx="147">
                  <c:v>288</c:v>
                </c:pt>
                <c:pt idx="148">
                  <c:v>288</c:v>
                </c:pt>
                <c:pt idx="149">
                  <c:v>288</c:v>
                </c:pt>
                <c:pt idx="150">
                  <c:v>288</c:v>
                </c:pt>
                <c:pt idx="151">
                  <c:v>288</c:v>
                </c:pt>
                <c:pt idx="152">
                  <c:v>288</c:v>
                </c:pt>
                <c:pt idx="153">
                  <c:v>288</c:v>
                </c:pt>
                <c:pt idx="154">
                  <c:v>288</c:v>
                </c:pt>
                <c:pt idx="155">
                  <c:v>288</c:v>
                </c:pt>
                <c:pt idx="156">
                  <c:v>288</c:v>
                </c:pt>
                <c:pt idx="157">
                  <c:v>288</c:v>
                </c:pt>
                <c:pt idx="158">
                  <c:v>288</c:v>
                </c:pt>
                <c:pt idx="159">
                  <c:v>288</c:v>
                </c:pt>
                <c:pt idx="160">
                  <c:v>288</c:v>
                </c:pt>
                <c:pt idx="161">
                  <c:v>288</c:v>
                </c:pt>
                <c:pt idx="162">
                  <c:v>288</c:v>
                </c:pt>
                <c:pt idx="163">
                  <c:v>288</c:v>
                </c:pt>
                <c:pt idx="164">
                  <c:v>288</c:v>
                </c:pt>
                <c:pt idx="165">
                  <c:v>288</c:v>
                </c:pt>
                <c:pt idx="166">
                  <c:v>288</c:v>
                </c:pt>
                <c:pt idx="167">
                  <c:v>288</c:v>
                </c:pt>
                <c:pt idx="168">
                  <c:v>288</c:v>
                </c:pt>
                <c:pt idx="169">
                  <c:v>288</c:v>
                </c:pt>
                <c:pt idx="170">
                  <c:v>288</c:v>
                </c:pt>
                <c:pt idx="171">
                  <c:v>288</c:v>
                </c:pt>
                <c:pt idx="172">
                  <c:v>288</c:v>
                </c:pt>
                <c:pt idx="173">
                  <c:v>287.89999999999998</c:v>
                </c:pt>
                <c:pt idx="174">
                  <c:v>288</c:v>
                </c:pt>
                <c:pt idx="175">
                  <c:v>288</c:v>
                </c:pt>
                <c:pt idx="176">
                  <c:v>288</c:v>
                </c:pt>
                <c:pt idx="177">
                  <c:v>288</c:v>
                </c:pt>
                <c:pt idx="178">
                  <c:v>288</c:v>
                </c:pt>
                <c:pt idx="179">
                  <c:v>288</c:v>
                </c:pt>
                <c:pt idx="180">
                  <c:v>288</c:v>
                </c:pt>
                <c:pt idx="181">
                  <c:v>288</c:v>
                </c:pt>
                <c:pt idx="182">
                  <c:v>288.10000000000002</c:v>
                </c:pt>
                <c:pt idx="183">
                  <c:v>288.2</c:v>
                </c:pt>
                <c:pt idx="184">
                  <c:v>288.39999999999998</c:v>
                </c:pt>
                <c:pt idx="185">
                  <c:v>288.60000000000002</c:v>
                </c:pt>
                <c:pt idx="186">
                  <c:v>289</c:v>
                </c:pt>
                <c:pt idx="187">
                  <c:v>289.39999999999998</c:v>
                </c:pt>
                <c:pt idx="188">
                  <c:v>289.8</c:v>
                </c:pt>
                <c:pt idx="189">
                  <c:v>290.3</c:v>
                </c:pt>
                <c:pt idx="190">
                  <c:v>290.8</c:v>
                </c:pt>
                <c:pt idx="191">
                  <c:v>291.3</c:v>
                </c:pt>
                <c:pt idx="192">
                  <c:v>291.89999999999998</c:v>
                </c:pt>
                <c:pt idx="193">
                  <c:v>292.39999999999998</c:v>
                </c:pt>
                <c:pt idx="194">
                  <c:v>293</c:v>
                </c:pt>
                <c:pt idx="195">
                  <c:v>293.60000000000002</c:v>
                </c:pt>
                <c:pt idx="196">
                  <c:v>294.2</c:v>
                </c:pt>
                <c:pt idx="197">
                  <c:v>294.8</c:v>
                </c:pt>
                <c:pt idx="198">
                  <c:v>295.5</c:v>
                </c:pt>
                <c:pt idx="199">
                  <c:v>296.10000000000002</c:v>
                </c:pt>
                <c:pt idx="200">
                  <c:v>296.7</c:v>
                </c:pt>
                <c:pt idx="201">
                  <c:v>297.39999999999998</c:v>
                </c:pt>
                <c:pt idx="202">
                  <c:v>298.10000000000002</c:v>
                </c:pt>
                <c:pt idx="203">
                  <c:v>298.7</c:v>
                </c:pt>
                <c:pt idx="204">
                  <c:v>299.5</c:v>
                </c:pt>
                <c:pt idx="205">
                  <c:v>300.10000000000002</c:v>
                </c:pt>
                <c:pt idx="206">
                  <c:v>300.8</c:v>
                </c:pt>
                <c:pt idx="207">
                  <c:v>301.5</c:v>
                </c:pt>
                <c:pt idx="208">
                  <c:v>302.2</c:v>
                </c:pt>
                <c:pt idx="209">
                  <c:v>302.89999999999998</c:v>
                </c:pt>
                <c:pt idx="210">
                  <c:v>303.60000000000002</c:v>
                </c:pt>
                <c:pt idx="211">
                  <c:v>304.3</c:v>
                </c:pt>
                <c:pt idx="212">
                  <c:v>305</c:v>
                </c:pt>
                <c:pt idx="213">
                  <c:v>305.7</c:v>
                </c:pt>
                <c:pt idx="214">
                  <c:v>306.5</c:v>
                </c:pt>
                <c:pt idx="215">
                  <c:v>307.2</c:v>
                </c:pt>
                <c:pt idx="216">
                  <c:v>307.89999999999998</c:v>
                </c:pt>
                <c:pt idx="217">
                  <c:v>308.7</c:v>
                </c:pt>
                <c:pt idx="218">
                  <c:v>309.39999999999998</c:v>
                </c:pt>
                <c:pt idx="219">
                  <c:v>310.10000000000002</c:v>
                </c:pt>
                <c:pt idx="220">
                  <c:v>310.89999999999998</c:v>
                </c:pt>
                <c:pt idx="221">
                  <c:v>311.7</c:v>
                </c:pt>
                <c:pt idx="222">
                  <c:v>312.39999999999998</c:v>
                </c:pt>
                <c:pt idx="223">
                  <c:v>313.10000000000002</c:v>
                </c:pt>
                <c:pt idx="224">
                  <c:v>313.89999999999998</c:v>
                </c:pt>
                <c:pt idx="225">
                  <c:v>314.60000000000002</c:v>
                </c:pt>
                <c:pt idx="226">
                  <c:v>315.3</c:v>
                </c:pt>
                <c:pt idx="227">
                  <c:v>316.10000000000002</c:v>
                </c:pt>
                <c:pt idx="228">
                  <c:v>316.8</c:v>
                </c:pt>
                <c:pt idx="229">
                  <c:v>317.60000000000002</c:v>
                </c:pt>
                <c:pt idx="230">
                  <c:v>318.3</c:v>
                </c:pt>
                <c:pt idx="231">
                  <c:v>319.10000000000002</c:v>
                </c:pt>
                <c:pt idx="232">
                  <c:v>319.8</c:v>
                </c:pt>
                <c:pt idx="233">
                  <c:v>320.60000000000002</c:v>
                </c:pt>
                <c:pt idx="234">
                  <c:v>321.39999999999998</c:v>
                </c:pt>
                <c:pt idx="235">
                  <c:v>322.10000000000002</c:v>
                </c:pt>
                <c:pt idx="236">
                  <c:v>322.89999999999998</c:v>
                </c:pt>
                <c:pt idx="237">
                  <c:v>323.7</c:v>
                </c:pt>
                <c:pt idx="238">
                  <c:v>324.39999999999998</c:v>
                </c:pt>
                <c:pt idx="239">
                  <c:v>325.2</c:v>
                </c:pt>
                <c:pt idx="240">
                  <c:v>326</c:v>
                </c:pt>
                <c:pt idx="241">
                  <c:v>326.7</c:v>
                </c:pt>
                <c:pt idx="242">
                  <c:v>327.5</c:v>
                </c:pt>
                <c:pt idx="243">
                  <c:v>328.3</c:v>
                </c:pt>
                <c:pt idx="244">
                  <c:v>329</c:v>
                </c:pt>
                <c:pt idx="245">
                  <c:v>329.8</c:v>
                </c:pt>
                <c:pt idx="246">
                  <c:v>330.6</c:v>
                </c:pt>
                <c:pt idx="247">
                  <c:v>331.4</c:v>
                </c:pt>
                <c:pt idx="248">
                  <c:v>332.1</c:v>
                </c:pt>
                <c:pt idx="249">
                  <c:v>332.9</c:v>
                </c:pt>
                <c:pt idx="250">
                  <c:v>333.7</c:v>
                </c:pt>
                <c:pt idx="251">
                  <c:v>334.5</c:v>
                </c:pt>
                <c:pt idx="252">
                  <c:v>335.2</c:v>
                </c:pt>
                <c:pt idx="253">
                  <c:v>336</c:v>
                </c:pt>
                <c:pt idx="254">
                  <c:v>336.8</c:v>
                </c:pt>
                <c:pt idx="255">
                  <c:v>337.5</c:v>
                </c:pt>
                <c:pt idx="256">
                  <c:v>338.4</c:v>
                </c:pt>
                <c:pt idx="257">
                  <c:v>339.1</c:v>
                </c:pt>
                <c:pt idx="258">
                  <c:v>339.9</c:v>
                </c:pt>
                <c:pt idx="259">
                  <c:v>340.7</c:v>
                </c:pt>
                <c:pt idx="260">
                  <c:v>341.5</c:v>
                </c:pt>
                <c:pt idx="261">
                  <c:v>342.2</c:v>
                </c:pt>
                <c:pt idx="262">
                  <c:v>343</c:v>
                </c:pt>
                <c:pt idx="263">
                  <c:v>343.8</c:v>
                </c:pt>
                <c:pt idx="264">
                  <c:v>344.6</c:v>
                </c:pt>
                <c:pt idx="265">
                  <c:v>345.4</c:v>
                </c:pt>
                <c:pt idx="266">
                  <c:v>346.1</c:v>
                </c:pt>
                <c:pt idx="267">
                  <c:v>346.9</c:v>
                </c:pt>
                <c:pt idx="268">
                  <c:v>347.7</c:v>
                </c:pt>
                <c:pt idx="269">
                  <c:v>348.5</c:v>
                </c:pt>
                <c:pt idx="270">
                  <c:v>349.3</c:v>
                </c:pt>
                <c:pt idx="271">
                  <c:v>350.1</c:v>
                </c:pt>
                <c:pt idx="272">
                  <c:v>350.9</c:v>
                </c:pt>
                <c:pt idx="273">
                  <c:v>351.6</c:v>
                </c:pt>
                <c:pt idx="274">
                  <c:v>352.4</c:v>
                </c:pt>
                <c:pt idx="275">
                  <c:v>353.2</c:v>
                </c:pt>
                <c:pt idx="276">
                  <c:v>354</c:v>
                </c:pt>
                <c:pt idx="277">
                  <c:v>354.8</c:v>
                </c:pt>
                <c:pt idx="278">
                  <c:v>355.6</c:v>
                </c:pt>
                <c:pt idx="279">
                  <c:v>356.4</c:v>
                </c:pt>
                <c:pt idx="280">
                  <c:v>357.2</c:v>
                </c:pt>
                <c:pt idx="281">
                  <c:v>358</c:v>
                </c:pt>
                <c:pt idx="282">
                  <c:v>358.8</c:v>
                </c:pt>
                <c:pt idx="283">
                  <c:v>359.6</c:v>
                </c:pt>
                <c:pt idx="284">
                  <c:v>360.3</c:v>
                </c:pt>
                <c:pt idx="285">
                  <c:v>361.2</c:v>
                </c:pt>
                <c:pt idx="286">
                  <c:v>361.9</c:v>
                </c:pt>
                <c:pt idx="287">
                  <c:v>362.7</c:v>
                </c:pt>
                <c:pt idx="288">
                  <c:v>363.5</c:v>
                </c:pt>
                <c:pt idx="289">
                  <c:v>364.3</c:v>
                </c:pt>
                <c:pt idx="290">
                  <c:v>365.1</c:v>
                </c:pt>
                <c:pt idx="291">
                  <c:v>365.9</c:v>
                </c:pt>
                <c:pt idx="292">
                  <c:v>366.7</c:v>
                </c:pt>
                <c:pt idx="293">
                  <c:v>367.5</c:v>
                </c:pt>
                <c:pt idx="294">
                  <c:v>368.3</c:v>
                </c:pt>
                <c:pt idx="295">
                  <c:v>369.1</c:v>
                </c:pt>
                <c:pt idx="296">
                  <c:v>369.8</c:v>
                </c:pt>
                <c:pt idx="297">
                  <c:v>370.7</c:v>
                </c:pt>
                <c:pt idx="298">
                  <c:v>371.5</c:v>
                </c:pt>
                <c:pt idx="299">
                  <c:v>372.2</c:v>
                </c:pt>
                <c:pt idx="300">
                  <c:v>373.1</c:v>
                </c:pt>
                <c:pt idx="301">
                  <c:v>373.8</c:v>
                </c:pt>
                <c:pt idx="302">
                  <c:v>374.6</c:v>
                </c:pt>
                <c:pt idx="303">
                  <c:v>375.4</c:v>
                </c:pt>
                <c:pt idx="304">
                  <c:v>376.2</c:v>
                </c:pt>
                <c:pt idx="305">
                  <c:v>377</c:v>
                </c:pt>
                <c:pt idx="306">
                  <c:v>377.8</c:v>
                </c:pt>
                <c:pt idx="307">
                  <c:v>378.5</c:v>
                </c:pt>
                <c:pt idx="308">
                  <c:v>379.4</c:v>
                </c:pt>
                <c:pt idx="309">
                  <c:v>380.1</c:v>
                </c:pt>
                <c:pt idx="310">
                  <c:v>380.9</c:v>
                </c:pt>
                <c:pt idx="311">
                  <c:v>381.7</c:v>
                </c:pt>
                <c:pt idx="312">
                  <c:v>382.5</c:v>
                </c:pt>
                <c:pt idx="313">
                  <c:v>383.3</c:v>
                </c:pt>
                <c:pt idx="314">
                  <c:v>384.1</c:v>
                </c:pt>
                <c:pt idx="315">
                  <c:v>384.9</c:v>
                </c:pt>
                <c:pt idx="316">
                  <c:v>385.7</c:v>
                </c:pt>
                <c:pt idx="317">
                  <c:v>386.5</c:v>
                </c:pt>
                <c:pt idx="318">
                  <c:v>387.3</c:v>
                </c:pt>
                <c:pt idx="319">
                  <c:v>388</c:v>
                </c:pt>
                <c:pt idx="320">
                  <c:v>388.9</c:v>
                </c:pt>
                <c:pt idx="321">
                  <c:v>389.6</c:v>
                </c:pt>
                <c:pt idx="322">
                  <c:v>390.4</c:v>
                </c:pt>
                <c:pt idx="323">
                  <c:v>391.3</c:v>
                </c:pt>
                <c:pt idx="324">
                  <c:v>392</c:v>
                </c:pt>
                <c:pt idx="325">
                  <c:v>392.8</c:v>
                </c:pt>
                <c:pt idx="326">
                  <c:v>393.6</c:v>
                </c:pt>
                <c:pt idx="327">
                  <c:v>394.4</c:v>
                </c:pt>
                <c:pt idx="328">
                  <c:v>395.2</c:v>
                </c:pt>
                <c:pt idx="329">
                  <c:v>396</c:v>
                </c:pt>
                <c:pt idx="330">
                  <c:v>396.8</c:v>
                </c:pt>
                <c:pt idx="331">
                  <c:v>397.6</c:v>
                </c:pt>
                <c:pt idx="332">
                  <c:v>398.4</c:v>
                </c:pt>
                <c:pt idx="333">
                  <c:v>399.2</c:v>
                </c:pt>
                <c:pt idx="334">
                  <c:v>400</c:v>
                </c:pt>
                <c:pt idx="335">
                  <c:v>400.7</c:v>
                </c:pt>
                <c:pt idx="336">
                  <c:v>401.5</c:v>
                </c:pt>
                <c:pt idx="337">
                  <c:v>402.3</c:v>
                </c:pt>
                <c:pt idx="338">
                  <c:v>403.1</c:v>
                </c:pt>
                <c:pt idx="339">
                  <c:v>403.9</c:v>
                </c:pt>
                <c:pt idx="340">
                  <c:v>404.7</c:v>
                </c:pt>
                <c:pt idx="341">
                  <c:v>405.5</c:v>
                </c:pt>
                <c:pt idx="342">
                  <c:v>406.3</c:v>
                </c:pt>
                <c:pt idx="343">
                  <c:v>407.1</c:v>
                </c:pt>
                <c:pt idx="344">
                  <c:v>407.9</c:v>
                </c:pt>
                <c:pt idx="345">
                  <c:v>408.7</c:v>
                </c:pt>
                <c:pt idx="346">
                  <c:v>409.5</c:v>
                </c:pt>
                <c:pt idx="347">
                  <c:v>410.3</c:v>
                </c:pt>
                <c:pt idx="348">
                  <c:v>411</c:v>
                </c:pt>
                <c:pt idx="349">
                  <c:v>411.9</c:v>
                </c:pt>
                <c:pt idx="350">
                  <c:v>412.6</c:v>
                </c:pt>
                <c:pt idx="351">
                  <c:v>413.4</c:v>
                </c:pt>
                <c:pt idx="352">
                  <c:v>414.2</c:v>
                </c:pt>
                <c:pt idx="353">
                  <c:v>415</c:v>
                </c:pt>
                <c:pt idx="354">
                  <c:v>415.8</c:v>
                </c:pt>
                <c:pt idx="355">
                  <c:v>416.6</c:v>
                </c:pt>
                <c:pt idx="356">
                  <c:v>417.4</c:v>
                </c:pt>
                <c:pt idx="357">
                  <c:v>418.1</c:v>
                </c:pt>
                <c:pt idx="358">
                  <c:v>419</c:v>
                </c:pt>
                <c:pt idx="359">
                  <c:v>419.7</c:v>
                </c:pt>
                <c:pt idx="360">
                  <c:v>420.5</c:v>
                </c:pt>
                <c:pt idx="361">
                  <c:v>421.3</c:v>
                </c:pt>
                <c:pt idx="362">
                  <c:v>422.1</c:v>
                </c:pt>
                <c:pt idx="363">
                  <c:v>422.9</c:v>
                </c:pt>
                <c:pt idx="364">
                  <c:v>423.7</c:v>
                </c:pt>
                <c:pt idx="365">
                  <c:v>424.5</c:v>
                </c:pt>
                <c:pt idx="366">
                  <c:v>425.3</c:v>
                </c:pt>
                <c:pt idx="367">
                  <c:v>426</c:v>
                </c:pt>
                <c:pt idx="368">
                  <c:v>426.8</c:v>
                </c:pt>
                <c:pt idx="369">
                  <c:v>427.6</c:v>
                </c:pt>
                <c:pt idx="370">
                  <c:v>428.4</c:v>
                </c:pt>
                <c:pt idx="371">
                  <c:v>429.2</c:v>
                </c:pt>
                <c:pt idx="372">
                  <c:v>430</c:v>
                </c:pt>
                <c:pt idx="373">
                  <c:v>430.8</c:v>
                </c:pt>
                <c:pt idx="374">
                  <c:v>431.5</c:v>
                </c:pt>
                <c:pt idx="375">
                  <c:v>432.4</c:v>
                </c:pt>
                <c:pt idx="376">
                  <c:v>433.1</c:v>
                </c:pt>
                <c:pt idx="377">
                  <c:v>433.9</c:v>
                </c:pt>
                <c:pt idx="378">
                  <c:v>434.7</c:v>
                </c:pt>
                <c:pt idx="379">
                  <c:v>435.5</c:v>
                </c:pt>
                <c:pt idx="380">
                  <c:v>436.2</c:v>
                </c:pt>
                <c:pt idx="381">
                  <c:v>437.1</c:v>
                </c:pt>
                <c:pt idx="382">
                  <c:v>437.8</c:v>
                </c:pt>
                <c:pt idx="383">
                  <c:v>438.6</c:v>
                </c:pt>
                <c:pt idx="384">
                  <c:v>439.5</c:v>
                </c:pt>
                <c:pt idx="385">
                  <c:v>440.2</c:v>
                </c:pt>
                <c:pt idx="386">
                  <c:v>441</c:v>
                </c:pt>
                <c:pt idx="387">
                  <c:v>441.8</c:v>
                </c:pt>
                <c:pt idx="388">
                  <c:v>442.6</c:v>
                </c:pt>
                <c:pt idx="389">
                  <c:v>443.4</c:v>
                </c:pt>
                <c:pt idx="390">
                  <c:v>444.2</c:v>
                </c:pt>
                <c:pt idx="391">
                  <c:v>445</c:v>
                </c:pt>
                <c:pt idx="392">
                  <c:v>445.8</c:v>
                </c:pt>
                <c:pt idx="393">
                  <c:v>446.6</c:v>
                </c:pt>
                <c:pt idx="394">
                  <c:v>447.4</c:v>
                </c:pt>
                <c:pt idx="395">
                  <c:v>448.1</c:v>
                </c:pt>
                <c:pt idx="396">
                  <c:v>448.9</c:v>
                </c:pt>
                <c:pt idx="397">
                  <c:v>449.7</c:v>
                </c:pt>
                <c:pt idx="398">
                  <c:v>450.5</c:v>
                </c:pt>
                <c:pt idx="399">
                  <c:v>451.3</c:v>
                </c:pt>
                <c:pt idx="400">
                  <c:v>452.1</c:v>
                </c:pt>
                <c:pt idx="401">
                  <c:v>452.9</c:v>
                </c:pt>
                <c:pt idx="402">
                  <c:v>453.7</c:v>
                </c:pt>
                <c:pt idx="403">
                  <c:v>454.4</c:v>
                </c:pt>
                <c:pt idx="404">
                  <c:v>455.3</c:v>
                </c:pt>
                <c:pt idx="405">
                  <c:v>456</c:v>
                </c:pt>
                <c:pt idx="406">
                  <c:v>456.8</c:v>
                </c:pt>
                <c:pt idx="407">
                  <c:v>457.6</c:v>
                </c:pt>
                <c:pt idx="408">
                  <c:v>458.4</c:v>
                </c:pt>
                <c:pt idx="409">
                  <c:v>459.1</c:v>
                </c:pt>
                <c:pt idx="410">
                  <c:v>460</c:v>
                </c:pt>
                <c:pt idx="411">
                  <c:v>460.7</c:v>
                </c:pt>
                <c:pt idx="412">
                  <c:v>461.5</c:v>
                </c:pt>
                <c:pt idx="413">
                  <c:v>462.3</c:v>
                </c:pt>
                <c:pt idx="414">
                  <c:v>463.1</c:v>
                </c:pt>
                <c:pt idx="415">
                  <c:v>463.8</c:v>
                </c:pt>
                <c:pt idx="416">
                  <c:v>464.7</c:v>
                </c:pt>
                <c:pt idx="417">
                  <c:v>465.4</c:v>
                </c:pt>
                <c:pt idx="418">
                  <c:v>466.2</c:v>
                </c:pt>
                <c:pt idx="419">
                  <c:v>467</c:v>
                </c:pt>
                <c:pt idx="420">
                  <c:v>467.8</c:v>
                </c:pt>
                <c:pt idx="421">
                  <c:v>468.5</c:v>
                </c:pt>
                <c:pt idx="422">
                  <c:v>469.4</c:v>
                </c:pt>
                <c:pt idx="423">
                  <c:v>470.1</c:v>
                </c:pt>
                <c:pt idx="424">
                  <c:v>470.9</c:v>
                </c:pt>
                <c:pt idx="425">
                  <c:v>471.7</c:v>
                </c:pt>
                <c:pt idx="426">
                  <c:v>472.4</c:v>
                </c:pt>
                <c:pt idx="427">
                  <c:v>473.2</c:v>
                </c:pt>
                <c:pt idx="428">
                  <c:v>474</c:v>
                </c:pt>
                <c:pt idx="429">
                  <c:v>474.7</c:v>
                </c:pt>
                <c:pt idx="430">
                  <c:v>475.5</c:v>
                </c:pt>
                <c:pt idx="431">
                  <c:v>476.3</c:v>
                </c:pt>
                <c:pt idx="432">
                  <c:v>477.1</c:v>
                </c:pt>
                <c:pt idx="433">
                  <c:v>477.9</c:v>
                </c:pt>
                <c:pt idx="434">
                  <c:v>478.6</c:v>
                </c:pt>
                <c:pt idx="435">
                  <c:v>479.4</c:v>
                </c:pt>
                <c:pt idx="436">
                  <c:v>480.2</c:v>
                </c:pt>
                <c:pt idx="437">
                  <c:v>481</c:v>
                </c:pt>
                <c:pt idx="438">
                  <c:v>481.7</c:v>
                </c:pt>
                <c:pt idx="439">
                  <c:v>482.6</c:v>
                </c:pt>
                <c:pt idx="440">
                  <c:v>483.3</c:v>
                </c:pt>
                <c:pt idx="441">
                  <c:v>484.1</c:v>
                </c:pt>
                <c:pt idx="442">
                  <c:v>484.9</c:v>
                </c:pt>
                <c:pt idx="443">
                  <c:v>485.7</c:v>
                </c:pt>
                <c:pt idx="444">
                  <c:v>486.4</c:v>
                </c:pt>
                <c:pt idx="445">
                  <c:v>487.2</c:v>
                </c:pt>
                <c:pt idx="446">
                  <c:v>488</c:v>
                </c:pt>
                <c:pt idx="447">
                  <c:v>488.8</c:v>
                </c:pt>
                <c:pt idx="448">
                  <c:v>489.6</c:v>
                </c:pt>
                <c:pt idx="449">
                  <c:v>490.4</c:v>
                </c:pt>
                <c:pt idx="450">
                  <c:v>491.1</c:v>
                </c:pt>
                <c:pt idx="451">
                  <c:v>491.9</c:v>
                </c:pt>
                <c:pt idx="452">
                  <c:v>492.7</c:v>
                </c:pt>
                <c:pt idx="453">
                  <c:v>493.4</c:v>
                </c:pt>
                <c:pt idx="454">
                  <c:v>494.2</c:v>
                </c:pt>
                <c:pt idx="455">
                  <c:v>495</c:v>
                </c:pt>
                <c:pt idx="456">
                  <c:v>495.8</c:v>
                </c:pt>
                <c:pt idx="457">
                  <c:v>496.5</c:v>
                </c:pt>
                <c:pt idx="458">
                  <c:v>497.3</c:v>
                </c:pt>
                <c:pt idx="459">
                  <c:v>498.1</c:v>
                </c:pt>
                <c:pt idx="460">
                  <c:v>498.9</c:v>
                </c:pt>
                <c:pt idx="461">
                  <c:v>499.7</c:v>
                </c:pt>
                <c:pt idx="462">
                  <c:v>500.5</c:v>
                </c:pt>
                <c:pt idx="463">
                  <c:v>501.3</c:v>
                </c:pt>
                <c:pt idx="464">
                  <c:v>502</c:v>
                </c:pt>
                <c:pt idx="465">
                  <c:v>502.8</c:v>
                </c:pt>
                <c:pt idx="466">
                  <c:v>503.6</c:v>
                </c:pt>
                <c:pt idx="467">
                  <c:v>504.3</c:v>
                </c:pt>
                <c:pt idx="468">
                  <c:v>505.2</c:v>
                </c:pt>
                <c:pt idx="469">
                  <c:v>505.9</c:v>
                </c:pt>
                <c:pt idx="470">
                  <c:v>506.6</c:v>
                </c:pt>
                <c:pt idx="471">
                  <c:v>507.4</c:v>
                </c:pt>
                <c:pt idx="472">
                  <c:v>508.1</c:v>
                </c:pt>
                <c:pt idx="473">
                  <c:v>508.9</c:v>
                </c:pt>
                <c:pt idx="474">
                  <c:v>509.7</c:v>
                </c:pt>
                <c:pt idx="475">
                  <c:v>510.5</c:v>
                </c:pt>
                <c:pt idx="476">
                  <c:v>511.2</c:v>
                </c:pt>
                <c:pt idx="477">
                  <c:v>512.1</c:v>
                </c:pt>
                <c:pt idx="478">
                  <c:v>512.79999999999995</c:v>
                </c:pt>
                <c:pt idx="479">
                  <c:v>513.6</c:v>
                </c:pt>
                <c:pt idx="480">
                  <c:v>514.4</c:v>
                </c:pt>
                <c:pt idx="481">
                  <c:v>515.20000000000005</c:v>
                </c:pt>
                <c:pt idx="482">
                  <c:v>516</c:v>
                </c:pt>
                <c:pt idx="483">
                  <c:v>516.79999999999995</c:v>
                </c:pt>
                <c:pt idx="484">
                  <c:v>517.5</c:v>
                </c:pt>
                <c:pt idx="485">
                  <c:v>518.29999999999995</c:v>
                </c:pt>
                <c:pt idx="486">
                  <c:v>519.1</c:v>
                </c:pt>
                <c:pt idx="487">
                  <c:v>519.9</c:v>
                </c:pt>
                <c:pt idx="488">
                  <c:v>520.6</c:v>
                </c:pt>
                <c:pt idx="489">
                  <c:v>521.4</c:v>
                </c:pt>
                <c:pt idx="490">
                  <c:v>522.20000000000005</c:v>
                </c:pt>
                <c:pt idx="491">
                  <c:v>523</c:v>
                </c:pt>
                <c:pt idx="492">
                  <c:v>523.70000000000005</c:v>
                </c:pt>
                <c:pt idx="493">
                  <c:v>524.5</c:v>
                </c:pt>
                <c:pt idx="494">
                  <c:v>525.29999999999995</c:v>
                </c:pt>
                <c:pt idx="495">
                  <c:v>526</c:v>
                </c:pt>
                <c:pt idx="496">
                  <c:v>526.79999999999995</c:v>
                </c:pt>
                <c:pt idx="497">
                  <c:v>527.6</c:v>
                </c:pt>
                <c:pt idx="498">
                  <c:v>528.29999999999995</c:v>
                </c:pt>
                <c:pt idx="499">
                  <c:v>529.1</c:v>
                </c:pt>
                <c:pt idx="500">
                  <c:v>529.9</c:v>
                </c:pt>
                <c:pt idx="501">
                  <c:v>530.70000000000005</c:v>
                </c:pt>
                <c:pt idx="502">
                  <c:v>531.5</c:v>
                </c:pt>
                <c:pt idx="503">
                  <c:v>532.29999999999995</c:v>
                </c:pt>
                <c:pt idx="504">
                  <c:v>533.1</c:v>
                </c:pt>
                <c:pt idx="505">
                  <c:v>533.79999999999995</c:v>
                </c:pt>
                <c:pt idx="506">
                  <c:v>534.70000000000005</c:v>
                </c:pt>
                <c:pt idx="507">
                  <c:v>535.4</c:v>
                </c:pt>
                <c:pt idx="508">
                  <c:v>536.20000000000005</c:v>
                </c:pt>
                <c:pt idx="509">
                  <c:v>537</c:v>
                </c:pt>
                <c:pt idx="510">
                  <c:v>537.79999999999995</c:v>
                </c:pt>
                <c:pt idx="511">
                  <c:v>538.5</c:v>
                </c:pt>
                <c:pt idx="512">
                  <c:v>539.4</c:v>
                </c:pt>
                <c:pt idx="513">
                  <c:v>540.1</c:v>
                </c:pt>
                <c:pt idx="514">
                  <c:v>540.9</c:v>
                </c:pt>
                <c:pt idx="515">
                  <c:v>541.70000000000005</c:v>
                </c:pt>
                <c:pt idx="516">
                  <c:v>542.4</c:v>
                </c:pt>
                <c:pt idx="517">
                  <c:v>543.20000000000005</c:v>
                </c:pt>
                <c:pt idx="518">
                  <c:v>543.9</c:v>
                </c:pt>
                <c:pt idx="519">
                  <c:v>544.70000000000005</c:v>
                </c:pt>
                <c:pt idx="520">
                  <c:v>545.5</c:v>
                </c:pt>
                <c:pt idx="521">
                  <c:v>546.29999999999995</c:v>
                </c:pt>
                <c:pt idx="522">
                  <c:v>547</c:v>
                </c:pt>
                <c:pt idx="523">
                  <c:v>547.79999999999995</c:v>
                </c:pt>
                <c:pt idx="524">
                  <c:v>548.6</c:v>
                </c:pt>
                <c:pt idx="525">
                  <c:v>549.29999999999995</c:v>
                </c:pt>
                <c:pt idx="526">
                  <c:v>550.1</c:v>
                </c:pt>
                <c:pt idx="527">
                  <c:v>550.9</c:v>
                </c:pt>
                <c:pt idx="528">
                  <c:v>551.6</c:v>
                </c:pt>
                <c:pt idx="529">
                  <c:v>552.5</c:v>
                </c:pt>
                <c:pt idx="530">
                  <c:v>553.20000000000005</c:v>
                </c:pt>
                <c:pt idx="531">
                  <c:v>554</c:v>
                </c:pt>
                <c:pt idx="532">
                  <c:v>554.79999999999995</c:v>
                </c:pt>
                <c:pt idx="533">
                  <c:v>555.6</c:v>
                </c:pt>
                <c:pt idx="534">
                  <c:v>556.29999999999995</c:v>
                </c:pt>
                <c:pt idx="535">
                  <c:v>557.1</c:v>
                </c:pt>
                <c:pt idx="536">
                  <c:v>557.9</c:v>
                </c:pt>
                <c:pt idx="537">
                  <c:v>558.70000000000005</c:v>
                </c:pt>
                <c:pt idx="538">
                  <c:v>559.5</c:v>
                </c:pt>
                <c:pt idx="539">
                  <c:v>560.20000000000005</c:v>
                </c:pt>
                <c:pt idx="540">
                  <c:v>561</c:v>
                </c:pt>
                <c:pt idx="541">
                  <c:v>561.79999999999995</c:v>
                </c:pt>
                <c:pt idx="542">
                  <c:v>562.6</c:v>
                </c:pt>
                <c:pt idx="543">
                  <c:v>563.29999999999995</c:v>
                </c:pt>
                <c:pt idx="544">
                  <c:v>564.1</c:v>
                </c:pt>
                <c:pt idx="545">
                  <c:v>564.9</c:v>
                </c:pt>
                <c:pt idx="546">
                  <c:v>565.6</c:v>
                </c:pt>
                <c:pt idx="547">
                  <c:v>566.5</c:v>
                </c:pt>
                <c:pt idx="548">
                  <c:v>567.20000000000005</c:v>
                </c:pt>
                <c:pt idx="549">
                  <c:v>568</c:v>
                </c:pt>
                <c:pt idx="550">
                  <c:v>568.70000000000005</c:v>
                </c:pt>
                <c:pt idx="551">
                  <c:v>569.5</c:v>
                </c:pt>
                <c:pt idx="552">
                  <c:v>570.29999999999995</c:v>
                </c:pt>
                <c:pt idx="553">
                  <c:v>571.1</c:v>
                </c:pt>
                <c:pt idx="554">
                  <c:v>571.79999999999995</c:v>
                </c:pt>
                <c:pt idx="555">
                  <c:v>572.6</c:v>
                </c:pt>
                <c:pt idx="556">
                  <c:v>573.4</c:v>
                </c:pt>
                <c:pt idx="557">
                  <c:v>574.20000000000005</c:v>
                </c:pt>
                <c:pt idx="558">
                  <c:v>575</c:v>
                </c:pt>
                <c:pt idx="559">
                  <c:v>575.70000000000005</c:v>
                </c:pt>
                <c:pt idx="560">
                  <c:v>576.5</c:v>
                </c:pt>
                <c:pt idx="561">
                  <c:v>577.29999999999995</c:v>
                </c:pt>
                <c:pt idx="562">
                  <c:v>578.1</c:v>
                </c:pt>
                <c:pt idx="563">
                  <c:v>578.79999999999995</c:v>
                </c:pt>
                <c:pt idx="564">
                  <c:v>579.6</c:v>
                </c:pt>
                <c:pt idx="565">
                  <c:v>580.4</c:v>
                </c:pt>
                <c:pt idx="566">
                  <c:v>581.1</c:v>
                </c:pt>
                <c:pt idx="567">
                  <c:v>581.9</c:v>
                </c:pt>
                <c:pt idx="568">
                  <c:v>582.70000000000005</c:v>
                </c:pt>
                <c:pt idx="569">
                  <c:v>583.4</c:v>
                </c:pt>
                <c:pt idx="570">
                  <c:v>584.20000000000005</c:v>
                </c:pt>
                <c:pt idx="571">
                  <c:v>585</c:v>
                </c:pt>
                <c:pt idx="572">
                  <c:v>585.70000000000005</c:v>
                </c:pt>
                <c:pt idx="573">
                  <c:v>586.5</c:v>
                </c:pt>
                <c:pt idx="574">
                  <c:v>587.29999999999995</c:v>
                </c:pt>
                <c:pt idx="575">
                  <c:v>588</c:v>
                </c:pt>
                <c:pt idx="576">
                  <c:v>588.9</c:v>
                </c:pt>
                <c:pt idx="577">
                  <c:v>589.6</c:v>
                </c:pt>
                <c:pt idx="578">
                  <c:v>590.4</c:v>
                </c:pt>
                <c:pt idx="579">
                  <c:v>591.1</c:v>
                </c:pt>
                <c:pt idx="580">
                  <c:v>591.9</c:v>
                </c:pt>
                <c:pt idx="581">
                  <c:v>592.70000000000005</c:v>
                </c:pt>
                <c:pt idx="582">
                  <c:v>593.5</c:v>
                </c:pt>
                <c:pt idx="583">
                  <c:v>594.20000000000005</c:v>
                </c:pt>
                <c:pt idx="584">
                  <c:v>595</c:v>
                </c:pt>
                <c:pt idx="585">
                  <c:v>595.79999999999995</c:v>
                </c:pt>
                <c:pt idx="586">
                  <c:v>596.5</c:v>
                </c:pt>
                <c:pt idx="587">
                  <c:v>597.20000000000005</c:v>
                </c:pt>
                <c:pt idx="588">
                  <c:v>597.70000000000005</c:v>
                </c:pt>
                <c:pt idx="589">
                  <c:v>598.20000000000005</c:v>
                </c:pt>
                <c:pt idx="590">
                  <c:v>598.6</c:v>
                </c:pt>
                <c:pt idx="591">
                  <c:v>599</c:v>
                </c:pt>
                <c:pt idx="592">
                  <c:v>599.29999999999995</c:v>
                </c:pt>
                <c:pt idx="593">
                  <c:v>599.6</c:v>
                </c:pt>
                <c:pt idx="594">
                  <c:v>599.79999999999995</c:v>
                </c:pt>
                <c:pt idx="595">
                  <c:v>600</c:v>
                </c:pt>
                <c:pt idx="596">
                  <c:v>600.20000000000005</c:v>
                </c:pt>
                <c:pt idx="597">
                  <c:v>600.29999999999995</c:v>
                </c:pt>
                <c:pt idx="598">
                  <c:v>600.5</c:v>
                </c:pt>
                <c:pt idx="599">
                  <c:v>600.6</c:v>
                </c:pt>
                <c:pt idx="600">
                  <c:v>600.70000000000005</c:v>
                </c:pt>
                <c:pt idx="601">
                  <c:v>600.79999999999995</c:v>
                </c:pt>
                <c:pt idx="602">
                  <c:v>600.9</c:v>
                </c:pt>
                <c:pt idx="603">
                  <c:v>601</c:v>
                </c:pt>
                <c:pt idx="604">
                  <c:v>601.1</c:v>
                </c:pt>
                <c:pt idx="605">
                  <c:v>601.20000000000005</c:v>
                </c:pt>
                <c:pt idx="606">
                  <c:v>601.20000000000005</c:v>
                </c:pt>
                <c:pt idx="607">
                  <c:v>601.29999999999995</c:v>
                </c:pt>
                <c:pt idx="608">
                  <c:v>601.29999999999995</c:v>
                </c:pt>
                <c:pt idx="609">
                  <c:v>601.4</c:v>
                </c:pt>
                <c:pt idx="610">
                  <c:v>596</c:v>
                </c:pt>
              </c:numCache>
            </c:numRef>
          </c:yVal>
          <c:smooth val="1"/>
        </c:ser>
        <c:axId val="484730368"/>
        <c:axId val="484732288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'1500069299_EXT'!$U$25:$U$635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'1500069299_EXT'!$V$25:$V$635</c:f>
              <c:numCache>
                <c:formatCode>General</c:formatCode>
                <c:ptCount val="611"/>
                <c:pt idx="0">
                  <c:v>17065</c:v>
                </c:pt>
                <c:pt idx="1">
                  <c:v>17072</c:v>
                </c:pt>
                <c:pt idx="2">
                  <c:v>17005</c:v>
                </c:pt>
                <c:pt idx="3">
                  <c:v>16963</c:v>
                </c:pt>
                <c:pt idx="4">
                  <c:v>16941</c:v>
                </c:pt>
                <c:pt idx="5">
                  <c:v>16973</c:v>
                </c:pt>
                <c:pt idx="6">
                  <c:v>16964</c:v>
                </c:pt>
                <c:pt idx="7">
                  <c:v>17010</c:v>
                </c:pt>
                <c:pt idx="8">
                  <c:v>17034</c:v>
                </c:pt>
                <c:pt idx="9">
                  <c:v>17031</c:v>
                </c:pt>
                <c:pt idx="10">
                  <c:v>17062</c:v>
                </c:pt>
                <c:pt idx="11">
                  <c:v>17084</c:v>
                </c:pt>
                <c:pt idx="12">
                  <c:v>17035</c:v>
                </c:pt>
                <c:pt idx="13">
                  <c:v>17071</c:v>
                </c:pt>
                <c:pt idx="14">
                  <c:v>17078</c:v>
                </c:pt>
                <c:pt idx="15">
                  <c:v>17070</c:v>
                </c:pt>
                <c:pt idx="16">
                  <c:v>17084</c:v>
                </c:pt>
                <c:pt idx="17">
                  <c:v>17046</c:v>
                </c:pt>
                <c:pt idx="18">
                  <c:v>17022</c:v>
                </c:pt>
                <c:pt idx="19">
                  <c:v>17056</c:v>
                </c:pt>
                <c:pt idx="20">
                  <c:v>17037</c:v>
                </c:pt>
                <c:pt idx="21">
                  <c:v>17037</c:v>
                </c:pt>
                <c:pt idx="22">
                  <c:v>17005</c:v>
                </c:pt>
                <c:pt idx="23">
                  <c:v>17031</c:v>
                </c:pt>
                <c:pt idx="24">
                  <c:v>17041</c:v>
                </c:pt>
                <c:pt idx="25">
                  <c:v>17028</c:v>
                </c:pt>
                <c:pt idx="26">
                  <c:v>16986</c:v>
                </c:pt>
                <c:pt idx="27">
                  <c:v>16996</c:v>
                </c:pt>
                <c:pt idx="28">
                  <c:v>16996</c:v>
                </c:pt>
                <c:pt idx="29">
                  <c:v>16992</c:v>
                </c:pt>
                <c:pt idx="30">
                  <c:v>17008</c:v>
                </c:pt>
                <c:pt idx="31">
                  <c:v>16991</c:v>
                </c:pt>
                <c:pt idx="32">
                  <c:v>16967</c:v>
                </c:pt>
                <c:pt idx="33">
                  <c:v>17010</c:v>
                </c:pt>
                <c:pt idx="34">
                  <c:v>16984</c:v>
                </c:pt>
                <c:pt idx="35">
                  <c:v>16992</c:v>
                </c:pt>
                <c:pt idx="36">
                  <c:v>17023</c:v>
                </c:pt>
                <c:pt idx="37">
                  <c:v>17005</c:v>
                </c:pt>
                <c:pt idx="38">
                  <c:v>17004</c:v>
                </c:pt>
                <c:pt idx="39">
                  <c:v>16993</c:v>
                </c:pt>
                <c:pt idx="40">
                  <c:v>17007</c:v>
                </c:pt>
                <c:pt idx="41">
                  <c:v>16964</c:v>
                </c:pt>
                <c:pt idx="42">
                  <c:v>16966</c:v>
                </c:pt>
                <c:pt idx="43">
                  <c:v>16974</c:v>
                </c:pt>
                <c:pt idx="44">
                  <c:v>16971</c:v>
                </c:pt>
                <c:pt idx="45">
                  <c:v>16973</c:v>
                </c:pt>
                <c:pt idx="46">
                  <c:v>17009</c:v>
                </c:pt>
                <c:pt idx="47">
                  <c:v>16956</c:v>
                </c:pt>
                <c:pt idx="48">
                  <c:v>16979</c:v>
                </c:pt>
                <c:pt idx="49">
                  <c:v>16974</c:v>
                </c:pt>
                <c:pt idx="50">
                  <c:v>17001</c:v>
                </c:pt>
                <c:pt idx="51">
                  <c:v>16999</c:v>
                </c:pt>
                <c:pt idx="52">
                  <c:v>16975</c:v>
                </c:pt>
                <c:pt idx="53">
                  <c:v>17013</c:v>
                </c:pt>
                <c:pt idx="54">
                  <c:v>17005</c:v>
                </c:pt>
                <c:pt idx="55">
                  <c:v>16976</c:v>
                </c:pt>
                <c:pt idx="56">
                  <c:v>16995</c:v>
                </c:pt>
                <c:pt idx="57">
                  <c:v>16980</c:v>
                </c:pt>
                <c:pt idx="58">
                  <c:v>16978</c:v>
                </c:pt>
                <c:pt idx="59">
                  <c:v>16967</c:v>
                </c:pt>
                <c:pt idx="60">
                  <c:v>16976</c:v>
                </c:pt>
                <c:pt idx="61">
                  <c:v>16980</c:v>
                </c:pt>
                <c:pt idx="62">
                  <c:v>17011</c:v>
                </c:pt>
                <c:pt idx="63">
                  <c:v>16960</c:v>
                </c:pt>
                <c:pt idx="64">
                  <c:v>16966</c:v>
                </c:pt>
                <c:pt idx="65">
                  <c:v>16984</c:v>
                </c:pt>
                <c:pt idx="66">
                  <c:v>16975</c:v>
                </c:pt>
                <c:pt idx="67">
                  <c:v>16990</c:v>
                </c:pt>
                <c:pt idx="68">
                  <c:v>16928</c:v>
                </c:pt>
                <c:pt idx="69">
                  <c:v>16965</c:v>
                </c:pt>
                <c:pt idx="70">
                  <c:v>17064</c:v>
                </c:pt>
                <c:pt idx="71">
                  <c:v>17275</c:v>
                </c:pt>
                <c:pt idx="72">
                  <c:v>17516</c:v>
                </c:pt>
                <c:pt idx="73">
                  <c:v>17762</c:v>
                </c:pt>
                <c:pt idx="74">
                  <c:v>17974</c:v>
                </c:pt>
                <c:pt idx="75">
                  <c:v>18136</c:v>
                </c:pt>
                <c:pt idx="76">
                  <c:v>18150</c:v>
                </c:pt>
                <c:pt idx="77">
                  <c:v>18184</c:v>
                </c:pt>
                <c:pt idx="78">
                  <c:v>18233</c:v>
                </c:pt>
                <c:pt idx="79">
                  <c:v>18234</c:v>
                </c:pt>
                <c:pt idx="80">
                  <c:v>18254</c:v>
                </c:pt>
                <c:pt idx="81">
                  <c:v>18406</c:v>
                </c:pt>
                <c:pt idx="82">
                  <c:v>18646</c:v>
                </c:pt>
                <c:pt idx="83">
                  <c:v>18232</c:v>
                </c:pt>
                <c:pt idx="84">
                  <c:v>18149</c:v>
                </c:pt>
                <c:pt idx="85">
                  <c:v>18056</c:v>
                </c:pt>
                <c:pt idx="86">
                  <c:v>18022</c:v>
                </c:pt>
                <c:pt idx="87">
                  <c:v>17996</c:v>
                </c:pt>
                <c:pt idx="88">
                  <c:v>17951</c:v>
                </c:pt>
                <c:pt idx="89">
                  <c:v>17864</c:v>
                </c:pt>
                <c:pt idx="90">
                  <c:v>17843</c:v>
                </c:pt>
                <c:pt idx="91">
                  <c:v>17822</c:v>
                </c:pt>
                <c:pt idx="92">
                  <c:v>17729</c:v>
                </c:pt>
                <c:pt idx="93">
                  <c:v>17681</c:v>
                </c:pt>
                <c:pt idx="94">
                  <c:v>17683</c:v>
                </c:pt>
                <c:pt idx="95">
                  <c:v>17653</c:v>
                </c:pt>
                <c:pt idx="96">
                  <c:v>17619</c:v>
                </c:pt>
                <c:pt idx="97">
                  <c:v>17625</c:v>
                </c:pt>
                <c:pt idx="98">
                  <c:v>17566</c:v>
                </c:pt>
                <c:pt idx="99">
                  <c:v>17548</c:v>
                </c:pt>
                <c:pt idx="100">
                  <c:v>17535</c:v>
                </c:pt>
                <c:pt idx="101">
                  <c:v>17497</c:v>
                </c:pt>
                <c:pt idx="102">
                  <c:v>17475</c:v>
                </c:pt>
                <c:pt idx="103">
                  <c:v>17448</c:v>
                </c:pt>
                <c:pt idx="104">
                  <c:v>17435</c:v>
                </c:pt>
                <c:pt idx="105">
                  <c:v>17422</c:v>
                </c:pt>
                <c:pt idx="106">
                  <c:v>17400</c:v>
                </c:pt>
                <c:pt idx="107">
                  <c:v>17394</c:v>
                </c:pt>
                <c:pt idx="108">
                  <c:v>17364</c:v>
                </c:pt>
                <c:pt idx="109">
                  <c:v>17370</c:v>
                </c:pt>
                <c:pt idx="110">
                  <c:v>17345</c:v>
                </c:pt>
                <c:pt idx="111">
                  <c:v>17364</c:v>
                </c:pt>
                <c:pt idx="112">
                  <c:v>17352</c:v>
                </c:pt>
                <c:pt idx="113">
                  <c:v>17320</c:v>
                </c:pt>
                <c:pt idx="114">
                  <c:v>17287</c:v>
                </c:pt>
                <c:pt idx="115">
                  <c:v>17264</c:v>
                </c:pt>
                <c:pt idx="116">
                  <c:v>17254</c:v>
                </c:pt>
                <c:pt idx="117">
                  <c:v>17254</c:v>
                </c:pt>
                <c:pt idx="118">
                  <c:v>17270</c:v>
                </c:pt>
                <c:pt idx="119">
                  <c:v>17279</c:v>
                </c:pt>
                <c:pt idx="120">
                  <c:v>17244</c:v>
                </c:pt>
                <c:pt idx="121">
                  <c:v>17237</c:v>
                </c:pt>
                <c:pt idx="122">
                  <c:v>17240</c:v>
                </c:pt>
                <c:pt idx="123">
                  <c:v>17225</c:v>
                </c:pt>
                <c:pt idx="124">
                  <c:v>17235</c:v>
                </c:pt>
                <c:pt idx="125">
                  <c:v>17211</c:v>
                </c:pt>
                <c:pt idx="126">
                  <c:v>17226</c:v>
                </c:pt>
                <c:pt idx="127">
                  <c:v>17198</c:v>
                </c:pt>
                <c:pt idx="128">
                  <c:v>17190</c:v>
                </c:pt>
                <c:pt idx="129">
                  <c:v>17190</c:v>
                </c:pt>
                <c:pt idx="130">
                  <c:v>17199</c:v>
                </c:pt>
                <c:pt idx="131">
                  <c:v>17169</c:v>
                </c:pt>
                <c:pt idx="132">
                  <c:v>17151</c:v>
                </c:pt>
                <c:pt idx="133">
                  <c:v>17163</c:v>
                </c:pt>
                <c:pt idx="134">
                  <c:v>17187</c:v>
                </c:pt>
                <c:pt idx="135">
                  <c:v>17164</c:v>
                </c:pt>
                <c:pt idx="136">
                  <c:v>17137</c:v>
                </c:pt>
                <c:pt idx="137">
                  <c:v>17141</c:v>
                </c:pt>
                <c:pt idx="138">
                  <c:v>17133</c:v>
                </c:pt>
                <c:pt idx="139">
                  <c:v>17136</c:v>
                </c:pt>
                <c:pt idx="140">
                  <c:v>17146</c:v>
                </c:pt>
                <c:pt idx="141">
                  <c:v>17103</c:v>
                </c:pt>
                <c:pt idx="142">
                  <c:v>17108</c:v>
                </c:pt>
                <c:pt idx="143">
                  <c:v>17136</c:v>
                </c:pt>
                <c:pt idx="144">
                  <c:v>17146</c:v>
                </c:pt>
                <c:pt idx="145">
                  <c:v>17091</c:v>
                </c:pt>
                <c:pt idx="146">
                  <c:v>17099</c:v>
                </c:pt>
                <c:pt idx="147">
                  <c:v>17105</c:v>
                </c:pt>
                <c:pt idx="148">
                  <c:v>17130</c:v>
                </c:pt>
                <c:pt idx="149">
                  <c:v>17132</c:v>
                </c:pt>
                <c:pt idx="150">
                  <c:v>17109</c:v>
                </c:pt>
                <c:pt idx="151">
                  <c:v>17096</c:v>
                </c:pt>
                <c:pt idx="152">
                  <c:v>17112</c:v>
                </c:pt>
                <c:pt idx="153">
                  <c:v>17120</c:v>
                </c:pt>
                <c:pt idx="154">
                  <c:v>17111</c:v>
                </c:pt>
                <c:pt idx="155">
                  <c:v>17104</c:v>
                </c:pt>
                <c:pt idx="156">
                  <c:v>17088</c:v>
                </c:pt>
                <c:pt idx="157">
                  <c:v>17106</c:v>
                </c:pt>
                <c:pt idx="158">
                  <c:v>17102</c:v>
                </c:pt>
                <c:pt idx="159">
                  <c:v>17113</c:v>
                </c:pt>
                <c:pt idx="160">
                  <c:v>17085</c:v>
                </c:pt>
                <c:pt idx="161">
                  <c:v>17129</c:v>
                </c:pt>
                <c:pt idx="162">
                  <c:v>17108</c:v>
                </c:pt>
                <c:pt idx="163">
                  <c:v>17096</c:v>
                </c:pt>
                <c:pt idx="164">
                  <c:v>17072</c:v>
                </c:pt>
                <c:pt idx="165">
                  <c:v>17042</c:v>
                </c:pt>
                <c:pt idx="166">
                  <c:v>17065</c:v>
                </c:pt>
                <c:pt idx="167">
                  <c:v>17078</c:v>
                </c:pt>
                <c:pt idx="168">
                  <c:v>17054</c:v>
                </c:pt>
                <c:pt idx="169">
                  <c:v>17052</c:v>
                </c:pt>
                <c:pt idx="170">
                  <c:v>17072</c:v>
                </c:pt>
                <c:pt idx="171">
                  <c:v>17094</c:v>
                </c:pt>
                <c:pt idx="172">
                  <c:v>17078</c:v>
                </c:pt>
                <c:pt idx="173">
                  <c:v>17075</c:v>
                </c:pt>
                <c:pt idx="174">
                  <c:v>17093</c:v>
                </c:pt>
                <c:pt idx="175">
                  <c:v>17084</c:v>
                </c:pt>
                <c:pt idx="176">
                  <c:v>17048</c:v>
                </c:pt>
                <c:pt idx="177">
                  <c:v>17040</c:v>
                </c:pt>
                <c:pt idx="178">
                  <c:v>17087</c:v>
                </c:pt>
                <c:pt idx="179">
                  <c:v>17104</c:v>
                </c:pt>
                <c:pt idx="180">
                  <c:v>17086</c:v>
                </c:pt>
                <c:pt idx="181">
                  <c:v>17071</c:v>
                </c:pt>
                <c:pt idx="182">
                  <c:v>17054</c:v>
                </c:pt>
                <c:pt idx="183">
                  <c:v>17075</c:v>
                </c:pt>
                <c:pt idx="184">
                  <c:v>17067</c:v>
                </c:pt>
                <c:pt idx="185">
                  <c:v>17074</c:v>
                </c:pt>
                <c:pt idx="186">
                  <c:v>17037</c:v>
                </c:pt>
                <c:pt idx="187">
                  <c:v>17068</c:v>
                </c:pt>
                <c:pt idx="188">
                  <c:v>17140</c:v>
                </c:pt>
                <c:pt idx="189">
                  <c:v>17085</c:v>
                </c:pt>
                <c:pt idx="190">
                  <c:v>17049</c:v>
                </c:pt>
                <c:pt idx="191">
                  <c:v>17067</c:v>
                </c:pt>
                <c:pt idx="192">
                  <c:v>17051</c:v>
                </c:pt>
                <c:pt idx="193">
                  <c:v>17096</c:v>
                </c:pt>
                <c:pt idx="194">
                  <c:v>17115</c:v>
                </c:pt>
                <c:pt idx="195">
                  <c:v>17093</c:v>
                </c:pt>
                <c:pt idx="196">
                  <c:v>17088</c:v>
                </c:pt>
                <c:pt idx="197">
                  <c:v>17099</c:v>
                </c:pt>
                <c:pt idx="198">
                  <c:v>17093</c:v>
                </c:pt>
                <c:pt idx="199">
                  <c:v>17065</c:v>
                </c:pt>
                <c:pt idx="200">
                  <c:v>17046</c:v>
                </c:pt>
                <c:pt idx="201">
                  <c:v>17054</c:v>
                </c:pt>
                <c:pt idx="202">
                  <c:v>17087</c:v>
                </c:pt>
                <c:pt idx="203">
                  <c:v>17091</c:v>
                </c:pt>
                <c:pt idx="204">
                  <c:v>17067</c:v>
                </c:pt>
                <c:pt idx="205">
                  <c:v>17093</c:v>
                </c:pt>
                <c:pt idx="206">
                  <c:v>17086</c:v>
                </c:pt>
                <c:pt idx="207">
                  <c:v>17101</c:v>
                </c:pt>
                <c:pt idx="208">
                  <c:v>17111</c:v>
                </c:pt>
                <c:pt idx="209">
                  <c:v>17137</c:v>
                </c:pt>
                <c:pt idx="210">
                  <c:v>17140</c:v>
                </c:pt>
                <c:pt idx="211">
                  <c:v>17112</c:v>
                </c:pt>
                <c:pt idx="212">
                  <c:v>17090</c:v>
                </c:pt>
                <c:pt idx="213">
                  <c:v>17084</c:v>
                </c:pt>
                <c:pt idx="214">
                  <c:v>17141</c:v>
                </c:pt>
                <c:pt idx="215">
                  <c:v>17144</c:v>
                </c:pt>
                <c:pt idx="216">
                  <c:v>17128</c:v>
                </c:pt>
                <c:pt idx="217">
                  <c:v>17152</c:v>
                </c:pt>
                <c:pt idx="218">
                  <c:v>17144</c:v>
                </c:pt>
                <c:pt idx="219">
                  <c:v>17154</c:v>
                </c:pt>
                <c:pt idx="220">
                  <c:v>17161</c:v>
                </c:pt>
                <c:pt idx="221">
                  <c:v>17191</c:v>
                </c:pt>
                <c:pt idx="222">
                  <c:v>17184</c:v>
                </c:pt>
                <c:pt idx="223">
                  <c:v>17203</c:v>
                </c:pt>
                <c:pt idx="224">
                  <c:v>17204</c:v>
                </c:pt>
                <c:pt idx="225">
                  <c:v>17242</c:v>
                </c:pt>
                <c:pt idx="226">
                  <c:v>17199</c:v>
                </c:pt>
                <c:pt idx="227">
                  <c:v>17222</c:v>
                </c:pt>
                <c:pt idx="228">
                  <c:v>17244</c:v>
                </c:pt>
                <c:pt idx="229">
                  <c:v>17236</c:v>
                </c:pt>
                <c:pt idx="230">
                  <c:v>17242</c:v>
                </c:pt>
                <c:pt idx="231">
                  <c:v>17249</c:v>
                </c:pt>
                <c:pt idx="232">
                  <c:v>17229</c:v>
                </c:pt>
                <c:pt idx="233">
                  <c:v>17225</c:v>
                </c:pt>
                <c:pt idx="234">
                  <c:v>17243</c:v>
                </c:pt>
                <c:pt idx="235">
                  <c:v>17237</c:v>
                </c:pt>
                <c:pt idx="236">
                  <c:v>17281</c:v>
                </c:pt>
                <c:pt idx="237">
                  <c:v>17254</c:v>
                </c:pt>
                <c:pt idx="238">
                  <c:v>17252</c:v>
                </c:pt>
                <c:pt idx="239">
                  <c:v>17266</c:v>
                </c:pt>
                <c:pt idx="240">
                  <c:v>17272</c:v>
                </c:pt>
                <c:pt idx="241">
                  <c:v>17304</c:v>
                </c:pt>
                <c:pt idx="242">
                  <c:v>17329</c:v>
                </c:pt>
                <c:pt idx="243">
                  <c:v>17310</c:v>
                </c:pt>
                <c:pt idx="244">
                  <c:v>17268</c:v>
                </c:pt>
                <c:pt idx="245">
                  <c:v>17318</c:v>
                </c:pt>
                <c:pt idx="246">
                  <c:v>17345</c:v>
                </c:pt>
                <c:pt idx="247">
                  <c:v>17356</c:v>
                </c:pt>
                <c:pt idx="248">
                  <c:v>17329</c:v>
                </c:pt>
                <c:pt idx="249">
                  <c:v>17314</c:v>
                </c:pt>
                <c:pt idx="250">
                  <c:v>17342</c:v>
                </c:pt>
                <c:pt idx="251">
                  <c:v>17383</c:v>
                </c:pt>
                <c:pt idx="252">
                  <c:v>17396</c:v>
                </c:pt>
                <c:pt idx="253">
                  <c:v>17406</c:v>
                </c:pt>
                <c:pt idx="254">
                  <c:v>17354</c:v>
                </c:pt>
                <c:pt idx="255">
                  <c:v>17374</c:v>
                </c:pt>
                <c:pt idx="256">
                  <c:v>17427</c:v>
                </c:pt>
                <c:pt idx="257">
                  <c:v>17413</c:v>
                </c:pt>
                <c:pt idx="258">
                  <c:v>17435</c:v>
                </c:pt>
                <c:pt idx="259">
                  <c:v>17467</c:v>
                </c:pt>
                <c:pt idx="260">
                  <c:v>17446</c:v>
                </c:pt>
                <c:pt idx="261">
                  <c:v>17482</c:v>
                </c:pt>
                <c:pt idx="262">
                  <c:v>17501</c:v>
                </c:pt>
                <c:pt idx="263">
                  <c:v>17519</c:v>
                </c:pt>
                <c:pt idx="264">
                  <c:v>17477</c:v>
                </c:pt>
                <c:pt idx="265">
                  <c:v>17485</c:v>
                </c:pt>
                <c:pt idx="266">
                  <c:v>17531</c:v>
                </c:pt>
                <c:pt idx="267">
                  <c:v>17549</c:v>
                </c:pt>
                <c:pt idx="268">
                  <c:v>17506</c:v>
                </c:pt>
                <c:pt idx="269">
                  <c:v>17546</c:v>
                </c:pt>
                <c:pt idx="270">
                  <c:v>17568</c:v>
                </c:pt>
                <c:pt idx="271">
                  <c:v>17618</c:v>
                </c:pt>
                <c:pt idx="272">
                  <c:v>17639</c:v>
                </c:pt>
                <c:pt idx="273">
                  <c:v>17607</c:v>
                </c:pt>
                <c:pt idx="274">
                  <c:v>17601</c:v>
                </c:pt>
                <c:pt idx="275">
                  <c:v>17631</c:v>
                </c:pt>
                <c:pt idx="276">
                  <c:v>17652</c:v>
                </c:pt>
                <c:pt idx="277">
                  <c:v>17666</c:v>
                </c:pt>
                <c:pt idx="278">
                  <c:v>17695</c:v>
                </c:pt>
                <c:pt idx="279">
                  <c:v>17704</c:v>
                </c:pt>
                <c:pt idx="280">
                  <c:v>17713</c:v>
                </c:pt>
                <c:pt idx="281">
                  <c:v>17724</c:v>
                </c:pt>
                <c:pt idx="282">
                  <c:v>17747</c:v>
                </c:pt>
                <c:pt idx="283">
                  <c:v>17733</c:v>
                </c:pt>
                <c:pt idx="284">
                  <c:v>17773</c:v>
                </c:pt>
                <c:pt idx="285">
                  <c:v>17825</c:v>
                </c:pt>
                <c:pt idx="286">
                  <c:v>17876</c:v>
                </c:pt>
                <c:pt idx="287">
                  <c:v>17868</c:v>
                </c:pt>
                <c:pt idx="288">
                  <c:v>17910</c:v>
                </c:pt>
                <c:pt idx="289">
                  <c:v>17880</c:v>
                </c:pt>
                <c:pt idx="290">
                  <c:v>17906</c:v>
                </c:pt>
                <c:pt idx="291">
                  <c:v>17940</c:v>
                </c:pt>
                <c:pt idx="292">
                  <c:v>17958</c:v>
                </c:pt>
                <c:pt idx="293">
                  <c:v>17988</c:v>
                </c:pt>
                <c:pt idx="294">
                  <c:v>18043</c:v>
                </c:pt>
                <c:pt idx="295">
                  <c:v>18070</c:v>
                </c:pt>
                <c:pt idx="296">
                  <c:v>18064</c:v>
                </c:pt>
                <c:pt idx="297">
                  <c:v>18093</c:v>
                </c:pt>
                <c:pt idx="298">
                  <c:v>18128</c:v>
                </c:pt>
                <c:pt idx="299">
                  <c:v>18210</c:v>
                </c:pt>
                <c:pt idx="300">
                  <c:v>18203</c:v>
                </c:pt>
                <c:pt idx="301">
                  <c:v>18256</c:v>
                </c:pt>
                <c:pt idx="302">
                  <c:v>18288</c:v>
                </c:pt>
                <c:pt idx="303">
                  <c:v>18344</c:v>
                </c:pt>
                <c:pt idx="304">
                  <c:v>18369</c:v>
                </c:pt>
                <c:pt idx="305">
                  <c:v>18407</c:v>
                </c:pt>
                <c:pt idx="306">
                  <c:v>18453</c:v>
                </c:pt>
                <c:pt idx="307">
                  <c:v>18499</c:v>
                </c:pt>
                <c:pt idx="308">
                  <c:v>18535</c:v>
                </c:pt>
                <c:pt idx="309">
                  <c:v>18589</c:v>
                </c:pt>
                <c:pt idx="310">
                  <c:v>18655</c:v>
                </c:pt>
                <c:pt idx="311">
                  <c:v>18705</c:v>
                </c:pt>
                <c:pt idx="312">
                  <c:v>18746</c:v>
                </c:pt>
                <c:pt idx="313">
                  <c:v>18787</c:v>
                </c:pt>
                <c:pt idx="314">
                  <c:v>18847</c:v>
                </c:pt>
                <c:pt idx="315">
                  <c:v>18890</c:v>
                </c:pt>
                <c:pt idx="316">
                  <c:v>18955</c:v>
                </c:pt>
                <c:pt idx="317">
                  <c:v>19019</c:v>
                </c:pt>
                <c:pt idx="318">
                  <c:v>19127</c:v>
                </c:pt>
                <c:pt idx="319">
                  <c:v>19175</c:v>
                </c:pt>
                <c:pt idx="320">
                  <c:v>19261</c:v>
                </c:pt>
                <c:pt idx="321">
                  <c:v>19361</c:v>
                </c:pt>
                <c:pt idx="322">
                  <c:v>19423</c:v>
                </c:pt>
                <c:pt idx="323">
                  <c:v>19541</c:v>
                </c:pt>
                <c:pt idx="324">
                  <c:v>19612</c:v>
                </c:pt>
                <c:pt idx="325">
                  <c:v>19709</c:v>
                </c:pt>
                <c:pt idx="326">
                  <c:v>19799</c:v>
                </c:pt>
                <c:pt idx="327">
                  <c:v>19881</c:v>
                </c:pt>
                <c:pt idx="328">
                  <c:v>19971</c:v>
                </c:pt>
                <c:pt idx="329">
                  <c:v>20119</c:v>
                </c:pt>
                <c:pt idx="330">
                  <c:v>20244</c:v>
                </c:pt>
                <c:pt idx="331">
                  <c:v>20342</c:v>
                </c:pt>
                <c:pt idx="332">
                  <c:v>20479</c:v>
                </c:pt>
                <c:pt idx="333">
                  <c:v>20619</c:v>
                </c:pt>
                <c:pt idx="334">
                  <c:v>20754</c:v>
                </c:pt>
                <c:pt idx="335">
                  <c:v>20886</c:v>
                </c:pt>
                <c:pt idx="336">
                  <c:v>21029</c:v>
                </c:pt>
                <c:pt idx="337">
                  <c:v>21209</c:v>
                </c:pt>
                <c:pt idx="338">
                  <c:v>21347</c:v>
                </c:pt>
                <c:pt idx="339">
                  <c:v>21501</c:v>
                </c:pt>
                <c:pt idx="340">
                  <c:v>21741</c:v>
                </c:pt>
                <c:pt idx="341">
                  <c:v>21890</c:v>
                </c:pt>
                <c:pt idx="342">
                  <c:v>22086</c:v>
                </c:pt>
                <c:pt idx="343">
                  <c:v>22324</c:v>
                </c:pt>
                <c:pt idx="344">
                  <c:v>22545</c:v>
                </c:pt>
                <c:pt idx="345">
                  <c:v>22688</c:v>
                </c:pt>
                <c:pt idx="346">
                  <c:v>22940</c:v>
                </c:pt>
                <c:pt idx="347">
                  <c:v>23188</c:v>
                </c:pt>
                <c:pt idx="348">
                  <c:v>23428</c:v>
                </c:pt>
                <c:pt idx="349">
                  <c:v>23745</c:v>
                </c:pt>
                <c:pt idx="350">
                  <c:v>24015</c:v>
                </c:pt>
                <c:pt idx="351">
                  <c:v>24332</c:v>
                </c:pt>
                <c:pt idx="352">
                  <c:v>24631</c:v>
                </c:pt>
                <c:pt idx="353">
                  <c:v>24958</c:v>
                </c:pt>
                <c:pt idx="354">
                  <c:v>25292</c:v>
                </c:pt>
                <c:pt idx="355">
                  <c:v>25676</c:v>
                </c:pt>
                <c:pt idx="356">
                  <c:v>26064</c:v>
                </c:pt>
                <c:pt idx="357">
                  <c:v>26424</c:v>
                </c:pt>
                <c:pt idx="358">
                  <c:v>26924</c:v>
                </c:pt>
                <c:pt idx="359">
                  <c:v>27309</c:v>
                </c:pt>
                <c:pt idx="360">
                  <c:v>27764</c:v>
                </c:pt>
                <c:pt idx="361">
                  <c:v>28246</c:v>
                </c:pt>
                <c:pt idx="362">
                  <c:v>28774</c:v>
                </c:pt>
                <c:pt idx="363">
                  <c:v>29333</c:v>
                </c:pt>
                <c:pt idx="364">
                  <c:v>29865</c:v>
                </c:pt>
                <c:pt idx="365">
                  <c:v>30426</c:v>
                </c:pt>
                <c:pt idx="366">
                  <c:v>31034</c:v>
                </c:pt>
                <c:pt idx="367">
                  <c:v>31712</c:v>
                </c:pt>
                <c:pt idx="368">
                  <c:v>32432</c:v>
                </c:pt>
                <c:pt idx="369">
                  <c:v>33162</c:v>
                </c:pt>
                <c:pt idx="370">
                  <c:v>33855</c:v>
                </c:pt>
                <c:pt idx="371">
                  <c:v>34682</c:v>
                </c:pt>
                <c:pt idx="372">
                  <c:v>35565</c:v>
                </c:pt>
                <c:pt idx="373">
                  <c:v>36429</c:v>
                </c:pt>
                <c:pt idx="374">
                  <c:v>37359</c:v>
                </c:pt>
                <c:pt idx="375">
                  <c:v>38360</c:v>
                </c:pt>
                <c:pt idx="376">
                  <c:v>39342</c:v>
                </c:pt>
                <c:pt idx="377">
                  <c:v>40416</c:v>
                </c:pt>
                <c:pt idx="378">
                  <c:v>41632</c:v>
                </c:pt>
                <c:pt idx="379">
                  <c:v>42776</c:v>
                </c:pt>
                <c:pt idx="380">
                  <c:v>43964</c:v>
                </c:pt>
                <c:pt idx="381">
                  <c:v>45348</c:v>
                </c:pt>
                <c:pt idx="382">
                  <c:v>46673</c:v>
                </c:pt>
                <c:pt idx="383">
                  <c:v>48103</c:v>
                </c:pt>
                <c:pt idx="384">
                  <c:v>49708</c:v>
                </c:pt>
                <c:pt idx="385">
                  <c:v>51226</c:v>
                </c:pt>
                <c:pt idx="386">
                  <c:v>52891</c:v>
                </c:pt>
                <c:pt idx="387">
                  <c:v>54727</c:v>
                </c:pt>
                <c:pt idx="388">
                  <c:v>56374</c:v>
                </c:pt>
                <c:pt idx="389">
                  <c:v>57437</c:v>
                </c:pt>
                <c:pt idx="390">
                  <c:v>60320</c:v>
                </c:pt>
                <c:pt idx="391">
                  <c:v>62502</c:v>
                </c:pt>
                <c:pt idx="392">
                  <c:v>64938</c:v>
                </c:pt>
                <c:pt idx="393">
                  <c:v>67681</c:v>
                </c:pt>
                <c:pt idx="394">
                  <c:v>69675</c:v>
                </c:pt>
                <c:pt idx="395">
                  <c:v>71909</c:v>
                </c:pt>
                <c:pt idx="396">
                  <c:v>74382</c:v>
                </c:pt>
                <c:pt idx="397">
                  <c:v>76973</c:v>
                </c:pt>
                <c:pt idx="398">
                  <c:v>79913</c:v>
                </c:pt>
                <c:pt idx="399">
                  <c:v>82759</c:v>
                </c:pt>
                <c:pt idx="400">
                  <c:v>85670</c:v>
                </c:pt>
                <c:pt idx="401">
                  <c:v>88948</c:v>
                </c:pt>
                <c:pt idx="402">
                  <c:v>92105</c:v>
                </c:pt>
                <c:pt idx="403">
                  <c:v>95294</c:v>
                </c:pt>
                <c:pt idx="404">
                  <c:v>98828</c:v>
                </c:pt>
                <c:pt idx="405">
                  <c:v>102229</c:v>
                </c:pt>
                <c:pt idx="406">
                  <c:v>105758</c:v>
                </c:pt>
                <c:pt idx="407">
                  <c:v>109611</c:v>
                </c:pt>
                <c:pt idx="408">
                  <c:v>113245</c:v>
                </c:pt>
                <c:pt idx="409">
                  <c:v>116996</c:v>
                </c:pt>
                <c:pt idx="410">
                  <c:v>121161</c:v>
                </c:pt>
                <c:pt idx="411">
                  <c:v>125078</c:v>
                </c:pt>
                <c:pt idx="412">
                  <c:v>129057</c:v>
                </c:pt>
                <c:pt idx="413">
                  <c:v>133423</c:v>
                </c:pt>
                <c:pt idx="414">
                  <c:v>137594</c:v>
                </c:pt>
                <c:pt idx="415">
                  <c:v>141849</c:v>
                </c:pt>
                <c:pt idx="416">
                  <c:v>146376</c:v>
                </c:pt>
                <c:pt idx="417">
                  <c:v>150608</c:v>
                </c:pt>
                <c:pt idx="418">
                  <c:v>154901</c:v>
                </c:pt>
                <c:pt idx="419">
                  <c:v>159564</c:v>
                </c:pt>
                <c:pt idx="420">
                  <c:v>163841</c:v>
                </c:pt>
                <c:pt idx="421">
                  <c:v>168199</c:v>
                </c:pt>
                <c:pt idx="422">
                  <c:v>172912</c:v>
                </c:pt>
                <c:pt idx="423">
                  <c:v>177271</c:v>
                </c:pt>
                <c:pt idx="424">
                  <c:v>181572</c:v>
                </c:pt>
                <c:pt idx="425">
                  <c:v>186163</c:v>
                </c:pt>
                <c:pt idx="426">
                  <c:v>190345</c:v>
                </c:pt>
                <c:pt idx="427">
                  <c:v>194620</c:v>
                </c:pt>
                <c:pt idx="428">
                  <c:v>198969</c:v>
                </c:pt>
                <c:pt idx="429">
                  <c:v>203157</c:v>
                </c:pt>
                <c:pt idx="430">
                  <c:v>207461</c:v>
                </c:pt>
                <c:pt idx="431">
                  <c:v>211253</c:v>
                </c:pt>
                <c:pt idx="432">
                  <c:v>214754</c:v>
                </c:pt>
                <c:pt idx="433">
                  <c:v>218391</c:v>
                </c:pt>
                <c:pt idx="434">
                  <c:v>221575</c:v>
                </c:pt>
                <c:pt idx="435">
                  <c:v>224515</c:v>
                </c:pt>
                <c:pt idx="436">
                  <c:v>227282</c:v>
                </c:pt>
                <c:pt idx="437">
                  <c:v>229466</c:v>
                </c:pt>
                <c:pt idx="438">
                  <c:v>231244</c:v>
                </c:pt>
                <c:pt idx="439">
                  <c:v>232769</c:v>
                </c:pt>
                <c:pt idx="440">
                  <c:v>233753</c:v>
                </c:pt>
                <c:pt idx="441">
                  <c:v>234393</c:v>
                </c:pt>
                <c:pt idx="442">
                  <c:v>234655</c:v>
                </c:pt>
                <c:pt idx="443">
                  <c:v>234424</c:v>
                </c:pt>
                <c:pt idx="444">
                  <c:v>233792</c:v>
                </c:pt>
                <c:pt idx="445">
                  <c:v>232730</c:v>
                </c:pt>
                <c:pt idx="446">
                  <c:v>231295</c:v>
                </c:pt>
                <c:pt idx="447">
                  <c:v>229569</c:v>
                </c:pt>
                <c:pt idx="448">
                  <c:v>227203</c:v>
                </c:pt>
                <c:pt idx="449">
                  <c:v>224698</c:v>
                </c:pt>
                <c:pt idx="450">
                  <c:v>221838</c:v>
                </c:pt>
                <c:pt idx="451">
                  <c:v>218345</c:v>
                </c:pt>
                <c:pt idx="452">
                  <c:v>214848</c:v>
                </c:pt>
                <c:pt idx="453">
                  <c:v>211133</c:v>
                </c:pt>
                <c:pt idx="454">
                  <c:v>206906</c:v>
                </c:pt>
                <c:pt idx="455">
                  <c:v>202832</c:v>
                </c:pt>
                <c:pt idx="456">
                  <c:v>198555</c:v>
                </c:pt>
                <c:pt idx="457">
                  <c:v>194207</c:v>
                </c:pt>
                <c:pt idx="458">
                  <c:v>189742</c:v>
                </c:pt>
                <c:pt idx="459">
                  <c:v>184865</c:v>
                </c:pt>
                <c:pt idx="460">
                  <c:v>180254</c:v>
                </c:pt>
                <c:pt idx="461">
                  <c:v>175613</c:v>
                </c:pt>
                <c:pt idx="462">
                  <c:v>170567</c:v>
                </c:pt>
                <c:pt idx="463">
                  <c:v>165967</c:v>
                </c:pt>
                <c:pt idx="464">
                  <c:v>161415</c:v>
                </c:pt>
                <c:pt idx="465">
                  <c:v>156512</c:v>
                </c:pt>
                <c:pt idx="466">
                  <c:v>151918</c:v>
                </c:pt>
                <c:pt idx="467">
                  <c:v>147526</c:v>
                </c:pt>
                <c:pt idx="468">
                  <c:v>142968</c:v>
                </c:pt>
                <c:pt idx="469">
                  <c:v>138749</c:v>
                </c:pt>
                <c:pt idx="470">
                  <c:v>134599</c:v>
                </c:pt>
                <c:pt idx="471">
                  <c:v>130228</c:v>
                </c:pt>
                <c:pt idx="472">
                  <c:v>126315</c:v>
                </c:pt>
                <c:pt idx="473">
                  <c:v>122583</c:v>
                </c:pt>
                <c:pt idx="474">
                  <c:v>118792</c:v>
                </c:pt>
                <c:pt idx="475">
                  <c:v>115411</c:v>
                </c:pt>
                <c:pt idx="476">
                  <c:v>112146</c:v>
                </c:pt>
                <c:pt idx="477">
                  <c:v>108713</c:v>
                </c:pt>
                <c:pt idx="478">
                  <c:v>105658</c:v>
                </c:pt>
                <c:pt idx="479">
                  <c:v>102714</c:v>
                </c:pt>
                <c:pt idx="480">
                  <c:v>99621</c:v>
                </c:pt>
                <c:pt idx="481">
                  <c:v>96883</c:v>
                </c:pt>
                <c:pt idx="482">
                  <c:v>94335</c:v>
                </c:pt>
                <c:pt idx="483">
                  <c:v>91709</c:v>
                </c:pt>
                <c:pt idx="484">
                  <c:v>89256</c:v>
                </c:pt>
                <c:pt idx="485">
                  <c:v>86866</c:v>
                </c:pt>
                <c:pt idx="486">
                  <c:v>84433</c:v>
                </c:pt>
                <c:pt idx="487">
                  <c:v>82199</c:v>
                </c:pt>
                <c:pt idx="488">
                  <c:v>80095</c:v>
                </c:pt>
                <c:pt idx="489">
                  <c:v>78028</c:v>
                </c:pt>
                <c:pt idx="490">
                  <c:v>75999</c:v>
                </c:pt>
                <c:pt idx="491">
                  <c:v>73909</c:v>
                </c:pt>
                <c:pt idx="492">
                  <c:v>72068</c:v>
                </c:pt>
                <c:pt idx="493">
                  <c:v>70268</c:v>
                </c:pt>
                <c:pt idx="494">
                  <c:v>68394</c:v>
                </c:pt>
                <c:pt idx="495">
                  <c:v>66720</c:v>
                </c:pt>
                <c:pt idx="496">
                  <c:v>65127</c:v>
                </c:pt>
                <c:pt idx="497">
                  <c:v>63444</c:v>
                </c:pt>
                <c:pt idx="498">
                  <c:v>61996</c:v>
                </c:pt>
                <c:pt idx="499">
                  <c:v>60587</c:v>
                </c:pt>
                <c:pt idx="500">
                  <c:v>59134</c:v>
                </c:pt>
                <c:pt idx="501">
                  <c:v>57840</c:v>
                </c:pt>
                <c:pt idx="502">
                  <c:v>56661</c:v>
                </c:pt>
                <c:pt idx="503">
                  <c:v>55333</c:v>
                </c:pt>
                <c:pt idx="504">
                  <c:v>54175</c:v>
                </c:pt>
                <c:pt idx="505">
                  <c:v>53032</c:v>
                </c:pt>
                <c:pt idx="506">
                  <c:v>51897</c:v>
                </c:pt>
                <c:pt idx="507">
                  <c:v>50918</c:v>
                </c:pt>
                <c:pt idx="508">
                  <c:v>49888</c:v>
                </c:pt>
                <c:pt idx="509">
                  <c:v>48900</c:v>
                </c:pt>
                <c:pt idx="510">
                  <c:v>48015</c:v>
                </c:pt>
                <c:pt idx="511">
                  <c:v>47171</c:v>
                </c:pt>
                <c:pt idx="512">
                  <c:v>46269</c:v>
                </c:pt>
                <c:pt idx="513">
                  <c:v>45468</c:v>
                </c:pt>
                <c:pt idx="514">
                  <c:v>44689</c:v>
                </c:pt>
                <c:pt idx="515">
                  <c:v>43922</c:v>
                </c:pt>
                <c:pt idx="516">
                  <c:v>43229</c:v>
                </c:pt>
                <c:pt idx="517">
                  <c:v>42575</c:v>
                </c:pt>
                <c:pt idx="518">
                  <c:v>41896</c:v>
                </c:pt>
                <c:pt idx="519">
                  <c:v>41256</c:v>
                </c:pt>
                <c:pt idx="520">
                  <c:v>40570</c:v>
                </c:pt>
                <c:pt idx="521">
                  <c:v>39952</c:v>
                </c:pt>
                <c:pt idx="522">
                  <c:v>39339</c:v>
                </c:pt>
                <c:pt idx="523">
                  <c:v>38650</c:v>
                </c:pt>
                <c:pt idx="524">
                  <c:v>37983</c:v>
                </c:pt>
                <c:pt idx="525">
                  <c:v>37240</c:v>
                </c:pt>
                <c:pt idx="526">
                  <c:v>36423</c:v>
                </c:pt>
                <c:pt idx="527">
                  <c:v>35652</c:v>
                </c:pt>
                <c:pt idx="528">
                  <c:v>34840</c:v>
                </c:pt>
                <c:pt idx="529">
                  <c:v>34005</c:v>
                </c:pt>
                <c:pt idx="530">
                  <c:v>33285</c:v>
                </c:pt>
                <c:pt idx="531">
                  <c:v>32715</c:v>
                </c:pt>
                <c:pt idx="532">
                  <c:v>32189</c:v>
                </c:pt>
                <c:pt idx="533">
                  <c:v>31732</c:v>
                </c:pt>
                <c:pt idx="534">
                  <c:v>31342</c:v>
                </c:pt>
                <c:pt idx="535">
                  <c:v>30991</c:v>
                </c:pt>
                <c:pt idx="536">
                  <c:v>30695</c:v>
                </c:pt>
                <c:pt idx="537">
                  <c:v>30448</c:v>
                </c:pt>
                <c:pt idx="538">
                  <c:v>30182</c:v>
                </c:pt>
                <c:pt idx="539">
                  <c:v>29983</c:v>
                </c:pt>
                <c:pt idx="540">
                  <c:v>29787</c:v>
                </c:pt>
                <c:pt idx="541">
                  <c:v>29557</c:v>
                </c:pt>
                <c:pt idx="542">
                  <c:v>29365</c:v>
                </c:pt>
                <c:pt idx="543">
                  <c:v>29184</c:v>
                </c:pt>
                <c:pt idx="544">
                  <c:v>29000</c:v>
                </c:pt>
                <c:pt idx="545">
                  <c:v>28852</c:v>
                </c:pt>
                <c:pt idx="546">
                  <c:v>28683</c:v>
                </c:pt>
                <c:pt idx="547">
                  <c:v>28542</c:v>
                </c:pt>
                <c:pt idx="548">
                  <c:v>28382</c:v>
                </c:pt>
                <c:pt idx="549">
                  <c:v>28231</c:v>
                </c:pt>
                <c:pt idx="550">
                  <c:v>28087</c:v>
                </c:pt>
                <c:pt idx="551">
                  <c:v>27985</c:v>
                </c:pt>
                <c:pt idx="552">
                  <c:v>27870</c:v>
                </c:pt>
                <c:pt idx="553">
                  <c:v>27752</c:v>
                </c:pt>
                <c:pt idx="554">
                  <c:v>27582</c:v>
                </c:pt>
                <c:pt idx="555">
                  <c:v>27483</c:v>
                </c:pt>
                <c:pt idx="556">
                  <c:v>27372</c:v>
                </c:pt>
                <c:pt idx="557">
                  <c:v>27264</c:v>
                </c:pt>
                <c:pt idx="558">
                  <c:v>27168</c:v>
                </c:pt>
                <c:pt idx="559">
                  <c:v>27058</c:v>
                </c:pt>
                <c:pt idx="560">
                  <c:v>26959</c:v>
                </c:pt>
                <c:pt idx="561">
                  <c:v>26902</c:v>
                </c:pt>
                <c:pt idx="562">
                  <c:v>26811</c:v>
                </c:pt>
                <c:pt idx="563">
                  <c:v>26719</c:v>
                </c:pt>
                <c:pt idx="564">
                  <c:v>26616</c:v>
                </c:pt>
                <c:pt idx="565">
                  <c:v>26506</c:v>
                </c:pt>
                <c:pt idx="566">
                  <c:v>26421</c:v>
                </c:pt>
                <c:pt idx="567">
                  <c:v>26330</c:v>
                </c:pt>
                <c:pt idx="568">
                  <c:v>26277</c:v>
                </c:pt>
                <c:pt idx="569">
                  <c:v>26207</c:v>
                </c:pt>
                <c:pt idx="570">
                  <c:v>26135</c:v>
                </c:pt>
                <c:pt idx="571">
                  <c:v>26038</c:v>
                </c:pt>
                <c:pt idx="572">
                  <c:v>25968</c:v>
                </c:pt>
                <c:pt idx="573">
                  <c:v>25939</c:v>
                </c:pt>
                <c:pt idx="574">
                  <c:v>25818</c:v>
                </c:pt>
                <c:pt idx="575">
                  <c:v>25769</c:v>
                </c:pt>
                <c:pt idx="576">
                  <c:v>25715</c:v>
                </c:pt>
                <c:pt idx="577">
                  <c:v>25695</c:v>
                </c:pt>
                <c:pt idx="578">
                  <c:v>25599</c:v>
                </c:pt>
                <c:pt idx="579">
                  <c:v>25548</c:v>
                </c:pt>
                <c:pt idx="580">
                  <c:v>25469</c:v>
                </c:pt>
                <c:pt idx="581">
                  <c:v>25385</c:v>
                </c:pt>
                <c:pt idx="582">
                  <c:v>25305</c:v>
                </c:pt>
                <c:pt idx="583">
                  <c:v>25276</c:v>
                </c:pt>
                <c:pt idx="584">
                  <c:v>25248</c:v>
                </c:pt>
                <c:pt idx="585">
                  <c:v>25173</c:v>
                </c:pt>
                <c:pt idx="586">
                  <c:v>25100</c:v>
                </c:pt>
                <c:pt idx="587">
                  <c:v>24976</c:v>
                </c:pt>
                <c:pt idx="588">
                  <c:v>24913</c:v>
                </c:pt>
                <c:pt idx="589">
                  <c:v>24768</c:v>
                </c:pt>
                <c:pt idx="590">
                  <c:v>24607</c:v>
                </c:pt>
                <c:pt idx="591">
                  <c:v>24484</c:v>
                </c:pt>
                <c:pt idx="592">
                  <c:v>24343</c:v>
                </c:pt>
                <c:pt idx="593">
                  <c:v>24145</c:v>
                </c:pt>
                <c:pt idx="594">
                  <c:v>23981</c:v>
                </c:pt>
                <c:pt idx="595">
                  <c:v>23806</c:v>
                </c:pt>
                <c:pt idx="596">
                  <c:v>23640</c:v>
                </c:pt>
                <c:pt idx="597">
                  <c:v>23472</c:v>
                </c:pt>
                <c:pt idx="598">
                  <c:v>23329</c:v>
                </c:pt>
                <c:pt idx="599">
                  <c:v>23161</c:v>
                </c:pt>
                <c:pt idx="600">
                  <c:v>23017</c:v>
                </c:pt>
                <c:pt idx="601">
                  <c:v>22835</c:v>
                </c:pt>
                <c:pt idx="602">
                  <c:v>22697</c:v>
                </c:pt>
                <c:pt idx="603">
                  <c:v>22535</c:v>
                </c:pt>
                <c:pt idx="604">
                  <c:v>22420</c:v>
                </c:pt>
                <c:pt idx="605">
                  <c:v>22270</c:v>
                </c:pt>
                <c:pt idx="606">
                  <c:v>22162</c:v>
                </c:pt>
                <c:pt idx="607">
                  <c:v>22014</c:v>
                </c:pt>
                <c:pt idx="608">
                  <c:v>21912</c:v>
                </c:pt>
                <c:pt idx="609">
                  <c:v>21810</c:v>
                </c:pt>
                <c:pt idx="610">
                  <c:v>25086</c:v>
                </c:pt>
              </c:numCache>
            </c:numRef>
          </c:yVal>
        </c:ser>
        <c:axId val="484750848"/>
        <c:axId val="484752384"/>
      </c:scatterChart>
      <c:valAx>
        <c:axId val="484730368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732288"/>
        <c:crosses val="autoZero"/>
        <c:crossBetween val="midCat"/>
      </c:valAx>
      <c:valAx>
        <c:axId val="484732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730368"/>
        <c:crosses val="autoZero"/>
        <c:crossBetween val="midCat"/>
      </c:valAx>
      <c:valAx>
        <c:axId val="484750848"/>
        <c:scaling>
          <c:orientation val="minMax"/>
        </c:scaling>
        <c:delete val="1"/>
        <c:axPos val="b"/>
        <c:numFmt formatCode="General" sourceLinked="1"/>
        <c:tickLblPos val="none"/>
        <c:crossAx val="484752384"/>
        <c:crosses val="autoZero"/>
        <c:crossBetween val="midCat"/>
      </c:valAx>
      <c:valAx>
        <c:axId val="484752384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75084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'1500069305_EXT'!$A$1</c:f>
          <c:strCache>
            <c:ptCount val="1"/>
            <c:pt idx="0">
              <c:v>Lab ID:1500069305, Prep:EXT
Well Name:MGM Shell East Mackay I-78, Depth:1835.40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'1500069305_EXT'!$U$25:$U$635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'1500069305_EXT'!$W$25:$W$635</c:f>
              <c:numCache>
                <c:formatCode>General</c:formatCode>
                <c:ptCount val="611"/>
                <c:pt idx="0">
                  <c:v>45.7</c:v>
                </c:pt>
                <c:pt idx="1">
                  <c:v>46.5</c:v>
                </c:pt>
                <c:pt idx="2">
                  <c:v>48.9</c:v>
                </c:pt>
                <c:pt idx="3">
                  <c:v>52.6</c:v>
                </c:pt>
                <c:pt idx="4">
                  <c:v>56.7</c:v>
                </c:pt>
                <c:pt idx="5">
                  <c:v>61</c:v>
                </c:pt>
                <c:pt idx="6">
                  <c:v>65.7</c:v>
                </c:pt>
                <c:pt idx="7">
                  <c:v>70</c:v>
                </c:pt>
                <c:pt idx="8">
                  <c:v>74.099999999999994</c:v>
                </c:pt>
                <c:pt idx="9">
                  <c:v>78.3</c:v>
                </c:pt>
                <c:pt idx="10">
                  <c:v>81.8</c:v>
                </c:pt>
                <c:pt idx="11">
                  <c:v>85.1</c:v>
                </c:pt>
                <c:pt idx="12">
                  <c:v>88.4</c:v>
                </c:pt>
                <c:pt idx="13">
                  <c:v>91.1</c:v>
                </c:pt>
                <c:pt idx="14">
                  <c:v>93.6</c:v>
                </c:pt>
                <c:pt idx="15">
                  <c:v>96</c:v>
                </c:pt>
                <c:pt idx="16">
                  <c:v>98.1</c:v>
                </c:pt>
                <c:pt idx="17">
                  <c:v>99.9</c:v>
                </c:pt>
                <c:pt idx="18">
                  <c:v>101.7</c:v>
                </c:pt>
                <c:pt idx="19">
                  <c:v>103.2</c:v>
                </c:pt>
                <c:pt idx="20">
                  <c:v>104.5</c:v>
                </c:pt>
                <c:pt idx="21">
                  <c:v>105.8</c:v>
                </c:pt>
                <c:pt idx="22">
                  <c:v>106.9</c:v>
                </c:pt>
                <c:pt idx="23">
                  <c:v>107.9</c:v>
                </c:pt>
                <c:pt idx="24">
                  <c:v>108.9</c:v>
                </c:pt>
                <c:pt idx="25">
                  <c:v>109.7</c:v>
                </c:pt>
                <c:pt idx="26">
                  <c:v>110.4</c:v>
                </c:pt>
                <c:pt idx="27">
                  <c:v>111.1</c:v>
                </c:pt>
                <c:pt idx="28">
                  <c:v>111.6</c:v>
                </c:pt>
                <c:pt idx="29">
                  <c:v>112.2</c:v>
                </c:pt>
                <c:pt idx="30">
                  <c:v>112.6</c:v>
                </c:pt>
                <c:pt idx="31">
                  <c:v>113</c:v>
                </c:pt>
                <c:pt idx="32">
                  <c:v>113.5</c:v>
                </c:pt>
                <c:pt idx="33">
                  <c:v>113.8</c:v>
                </c:pt>
                <c:pt idx="34">
                  <c:v>114.1</c:v>
                </c:pt>
                <c:pt idx="35">
                  <c:v>114.4</c:v>
                </c:pt>
                <c:pt idx="36">
                  <c:v>114.6</c:v>
                </c:pt>
                <c:pt idx="37">
                  <c:v>114.8</c:v>
                </c:pt>
                <c:pt idx="38">
                  <c:v>115</c:v>
                </c:pt>
                <c:pt idx="39">
                  <c:v>115.2</c:v>
                </c:pt>
                <c:pt idx="40">
                  <c:v>115.4</c:v>
                </c:pt>
                <c:pt idx="41">
                  <c:v>115.5</c:v>
                </c:pt>
                <c:pt idx="42">
                  <c:v>115.6</c:v>
                </c:pt>
                <c:pt idx="43">
                  <c:v>115.7</c:v>
                </c:pt>
                <c:pt idx="44">
                  <c:v>115.8</c:v>
                </c:pt>
                <c:pt idx="45">
                  <c:v>115.9</c:v>
                </c:pt>
                <c:pt idx="46">
                  <c:v>116</c:v>
                </c:pt>
                <c:pt idx="47">
                  <c:v>116.1</c:v>
                </c:pt>
                <c:pt idx="48">
                  <c:v>116.1</c:v>
                </c:pt>
                <c:pt idx="49">
                  <c:v>116.2</c:v>
                </c:pt>
                <c:pt idx="50">
                  <c:v>116.2</c:v>
                </c:pt>
                <c:pt idx="51">
                  <c:v>116.2</c:v>
                </c:pt>
                <c:pt idx="52">
                  <c:v>116.3</c:v>
                </c:pt>
                <c:pt idx="53">
                  <c:v>116.3</c:v>
                </c:pt>
                <c:pt idx="54">
                  <c:v>116.3</c:v>
                </c:pt>
                <c:pt idx="55">
                  <c:v>116.3</c:v>
                </c:pt>
                <c:pt idx="56">
                  <c:v>116.3</c:v>
                </c:pt>
                <c:pt idx="57">
                  <c:v>116.3</c:v>
                </c:pt>
                <c:pt idx="58">
                  <c:v>116.3</c:v>
                </c:pt>
                <c:pt idx="59">
                  <c:v>116.3</c:v>
                </c:pt>
                <c:pt idx="60">
                  <c:v>116.3</c:v>
                </c:pt>
                <c:pt idx="61">
                  <c:v>116.3</c:v>
                </c:pt>
                <c:pt idx="62">
                  <c:v>116.3</c:v>
                </c:pt>
                <c:pt idx="63">
                  <c:v>116.3</c:v>
                </c:pt>
                <c:pt idx="64">
                  <c:v>116.3</c:v>
                </c:pt>
                <c:pt idx="65">
                  <c:v>116.3</c:v>
                </c:pt>
                <c:pt idx="66">
                  <c:v>116.3</c:v>
                </c:pt>
                <c:pt idx="67">
                  <c:v>116.3</c:v>
                </c:pt>
                <c:pt idx="68">
                  <c:v>116.3</c:v>
                </c:pt>
                <c:pt idx="69">
                  <c:v>120.3</c:v>
                </c:pt>
                <c:pt idx="70">
                  <c:v>133.1</c:v>
                </c:pt>
                <c:pt idx="71">
                  <c:v>147.1</c:v>
                </c:pt>
                <c:pt idx="72">
                  <c:v>161.4</c:v>
                </c:pt>
                <c:pt idx="73">
                  <c:v>176</c:v>
                </c:pt>
                <c:pt idx="74">
                  <c:v>188.5</c:v>
                </c:pt>
                <c:pt idx="75">
                  <c:v>199.8</c:v>
                </c:pt>
                <c:pt idx="76">
                  <c:v>210.8</c:v>
                </c:pt>
                <c:pt idx="77">
                  <c:v>220</c:v>
                </c:pt>
                <c:pt idx="78">
                  <c:v>228.1</c:v>
                </c:pt>
                <c:pt idx="79">
                  <c:v>235.9</c:v>
                </c:pt>
                <c:pt idx="80">
                  <c:v>242.3</c:v>
                </c:pt>
                <c:pt idx="81">
                  <c:v>247.8</c:v>
                </c:pt>
                <c:pt idx="82">
                  <c:v>253</c:v>
                </c:pt>
                <c:pt idx="83">
                  <c:v>257.2</c:v>
                </c:pt>
                <c:pt idx="84">
                  <c:v>260.89999999999998</c:v>
                </c:pt>
                <c:pt idx="85">
                  <c:v>264.2</c:v>
                </c:pt>
                <c:pt idx="86">
                  <c:v>267</c:v>
                </c:pt>
                <c:pt idx="87">
                  <c:v>269.3</c:v>
                </c:pt>
                <c:pt idx="88">
                  <c:v>271.5</c:v>
                </c:pt>
                <c:pt idx="89">
                  <c:v>273.2</c:v>
                </c:pt>
                <c:pt idx="90">
                  <c:v>274.8</c:v>
                </c:pt>
                <c:pt idx="91">
                  <c:v>276.2</c:v>
                </c:pt>
                <c:pt idx="92">
                  <c:v>277.39999999999998</c:v>
                </c:pt>
                <c:pt idx="93">
                  <c:v>278.5</c:v>
                </c:pt>
                <c:pt idx="94">
                  <c:v>279.5</c:v>
                </c:pt>
                <c:pt idx="95">
                  <c:v>280.3</c:v>
                </c:pt>
                <c:pt idx="96">
                  <c:v>281.2</c:v>
                </c:pt>
                <c:pt idx="97">
                  <c:v>281.8</c:v>
                </c:pt>
                <c:pt idx="98">
                  <c:v>282.39999999999998</c:v>
                </c:pt>
                <c:pt idx="99">
                  <c:v>283</c:v>
                </c:pt>
                <c:pt idx="100">
                  <c:v>283.5</c:v>
                </c:pt>
                <c:pt idx="101">
                  <c:v>283.89999999999998</c:v>
                </c:pt>
                <c:pt idx="102">
                  <c:v>284.3</c:v>
                </c:pt>
                <c:pt idx="103">
                  <c:v>284.7</c:v>
                </c:pt>
                <c:pt idx="104">
                  <c:v>285</c:v>
                </c:pt>
                <c:pt idx="105">
                  <c:v>285.3</c:v>
                </c:pt>
                <c:pt idx="106">
                  <c:v>285.5</c:v>
                </c:pt>
                <c:pt idx="107">
                  <c:v>285.7</c:v>
                </c:pt>
                <c:pt idx="108">
                  <c:v>286</c:v>
                </c:pt>
                <c:pt idx="109">
                  <c:v>286.10000000000002</c:v>
                </c:pt>
                <c:pt idx="110">
                  <c:v>286.3</c:v>
                </c:pt>
                <c:pt idx="111">
                  <c:v>286.39999999999998</c:v>
                </c:pt>
                <c:pt idx="112">
                  <c:v>286.60000000000002</c:v>
                </c:pt>
                <c:pt idx="113">
                  <c:v>286.7</c:v>
                </c:pt>
                <c:pt idx="114">
                  <c:v>286.8</c:v>
                </c:pt>
                <c:pt idx="115">
                  <c:v>286.89999999999998</c:v>
                </c:pt>
                <c:pt idx="116">
                  <c:v>287</c:v>
                </c:pt>
                <c:pt idx="117">
                  <c:v>287.10000000000002</c:v>
                </c:pt>
                <c:pt idx="118">
                  <c:v>287.10000000000002</c:v>
                </c:pt>
                <c:pt idx="119">
                  <c:v>287.2</c:v>
                </c:pt>
                <c:pt idx="120">
                  <c:v>287.3</c:v>
                </c:pt>
                <c:pt idx="121">
                  <c:v>287.3</c:v>
                </c:pt>
                <c:pt idx="122">
                  <c:v>287.39999999999998</c:v>
                </c:pt>
                <c:pt idx="123">
                  <c:v>287.39999999999998</c:v>
                </c:pt>
                <c:pt idx="124">
                  <c:v>287.5</c:v>
                </c:pt>
                <c:pt idx="125">
                  <c:v>287.5</c:v>
                </c:pt>
                <c:pt idx="126">
                  <c:v>287.5</c:v>
                </c:pt>
                <c:pt idx="127">
                  <c:v>287.5</c:v>
                </c:pt>
                <c:pt idx="128">
                  <c:v>287.60000000000002</c:v>
                </c:pt>
                <c:pt idx="129">
                  <c:v>287.60000000000002</c:v>
                </c:pt>
                <c:pt idx="130">
                  <c:v>287.60000000000002</c:v>
                </c:pt>
                <c:pt idx="131">
                  <c:v>287.60000000000002</c:v>
                </c:pt>
                <c:pt idx="132">
                  <c:v>287.7</c:v>
                </c:pt>
                <c:pt idx="133">
                  <c:v>287.7</c:v>
                </c:pt>
                <c:pt idx="134">
                  <c:v>287.7</c:v>
                </c:pt>
                <c:pt idx="135">
                  <c:v>287.7</c:v>
                </c:pt>
                <c:pt idx="136">
                  <c:v>287.7</c:v>
                </c:pt>
                <c:pt idx="137">
                  <c:v>287.7</c:v>
                </c:pt>
                <c:pt idx="138">
                  <c:v>287.7</c:v>
                </c:pt>
                <c:pt idx="139">
                  <c:v>287.7</c:v>
                </c:pt>
                <c:pt idx="140">
                  <c:v>287.7</c:v>
                </c:pt>
                <c:pt idx="141">
                  <c:v>287.8</c:v>
                </c:pt>
                <c:pt idx="142">
                  <c:v>287.8</c:v>
                </c:pt>
                <c:pt idx="143">
                  <c:v>287.8</c:v>
                </c:pt>
                <c:pt idx="144">
                  <c:v>287.8</c:v>
                </c:pt>
                <c:pt idx="145">
                  <c:v>287.8</c:v>
                </c:pt>
                <c:pt idx="146">
                  <c:v>287.8</c:v>
                </c:pt>
                <c:pt idx="147">
                  <c:v>287.8</c:v>
                </c:pt>
                <c:pt idx="148">
                  <c:v>287.8</c:v>
                </c:pt>
                <c:pt idx="149">
                  <c:v>287.8</c:v>
                </c:pt>
                <c:pt idx="150">
                  <c:v>287.8</c:v>
                </c:pt>
                <c:pt idx="151">
                  <c:v>287.8</c:v>
                </c:pt>
                <c:pt idx="152">
                  <c:v>287.8</c:v>
                </c:pt>
                <c:pt idx="153">
                  <c:v>287.8</c:v>
                </c:pt>
                <c:pt idx="154">
                  <c:v>287.8</c:v>
                </c:pt>
                <c:pt idx="155">
                  <c:v>287.8</c:v>
                </c:pt>
                <c:pt idx="156">
                  <c:v>287.8</c:v>
                </c:pt>
                <c:pt idx="157">
                  <c:v>287.8</c:v>
                </c:pt>
                <c:pt idx="158">
                  <c:v>287.8</c:v>
                </c:pt>
                <c:pt idx="159">
                  <c:v>287.8</c:v>
                </c:pt>
                <c:pt idx="160">
                  <c:v>287.8</c:v>
                </c:pt>
                <c:pt idx="161">
                  <c:v>287.8</c:v>
                </c:pt>
                <c:pt idx="162">
                  <c:v>287.8</c:v>
                </c:pt>
                <c:pt idx="163">
                  <c:v>287.8</c:v>
                </c:pt>
                <c:pt idx="164">
                  <c:v>287.8</c:v>
                </c:pt>
                <c:pt idx="165">
                  <c:v>287.89999999999998</c:v>
                </c:pt>
                <c:pt idx="166">
                  <c:v>287.89999999999998</c:v>
                </c:pt>
                <c:pt idx="167">
                  <c:v>287.89999999999998</c:v>
                </c:pt>
                <c:pt idx="168">
                  <c:v>287.89999999999998</c:v>
                </c:pt>
                <c:pt idx="169">
                  <c:v>287.89999999999998</c:v>
                </c:pt>
                <c:pt idx="170">
                  <c:v>287.89999999999998</c:v>
                </c:pt>
                <c:pt idx="171">
                  <c:v>287.89999999999998</c:v>
                </c:pt>
                <c:pt idx="172">
                  <c:v>287.89999999999998</c:v>
                </c:pt>
                <c:pt idx="173">
                  <c:v>287.89999999999998</c:v>
                </c:pt>
                <c:pt idx="174">
                  <c:v>287.89999999999998</c:v>
                </c:pt>
                <c:pt idx="175">
                  <c:v>287.89999999999998</c:v>
                </c:pt>
                <c:pt idx="176">
                  <c:v>287.89999999999998</c:v>
                </c:pt>
                <c:pt idx="177">
                  <c:v>287.89999999999998</c:v>
                </c:pt>
                <c:pt idx="178">
                  <c:v>287.89999999999998</c:v>
                </c:pt>
                <c:pt idx="179">
                  <c:v>287.89999999999998</c:v>
                </c:pt>
                <c:pt idx="180">
                  <c:v>287.89999999999998</c:v>
                </c:pt>
                <c:pt idx="181">
                  <c:v>287.89999999999998</c:v>
                </c:pt>
                <c:pt idx="182">
                  <c:v>288</c:v>
                </c:pt>
                <c:pt idx="183">
                  <c:v>288.10000000000002</c:v>
                </c:pt>
                <c:pt idx="184">
                  <c:v>288.3</c:v>
                </c:pt>
                <c:pt idx="185">
                  <c:v>288.60000000000002</c:v>
                </c:pt>
                <c:pt idx="186">
                  <c:v>288.89999999999998</c:v>
                </c:pt>
                <c:pt idx="187">
                  <c:v>289.3</c:v>
                </c:pt>
                <c:pt idx="188">
                  <c:v>289.7</c:v>
                </c:pt>
                <c:pt idx="189">
                  <c:v>290.2</c:v>
                </c:pt>
                <c:pt idx="190">
                  <c:v>290.7</c:v>
                </c:pt>
                <c:pt idx="191">
                  <c:v>291.2</c:v>
                </c:pt>
                <c:pt idx="192">
                  <c:v>291.7</c:v>
                </c:pt>
                <c:pt idx="193">
                  <c:v>292.2</c:v>
                </c:pt>
                <c:pt idx="194">
                  <c:v>292.8</c:v>
                </c:pt>
                <c:pt idx="195">
                  <c:v>293.39999999999998</c:v>
                </c:pt>
                <c:pt idx="196">
                  <c:v>294</c:v>
                </c:pt>
                <c:pt idx="197">
                  <c:v>294.60000000000002</c:v>
                </c:pt>
                <c:pt idx="198">
                  <c:v>295.2</c:v>
                </c:pt>
                <c:pt idx="199">
                  <c:v>295.89999999999998</c:v>
                </c:pt>
                <c:pt idx="200">
                  <c:v>296.5</c:v>
                </c:pt>
                <c:pt idx="201">
                  <c:v>297.2</c:v>
                </c:pt>
                <c:pt idx="202">
                  <c:v>297.8</c:v>
                </c:pt>
                <c:pt idx="203">
                  <c:v>298.5</c:v>
                </c:pt>
                <c:pt idx="204">
                  <c:v>299.2</c:v>
                </c:pt>
                <c:pt idx="205">
                  <c:v>299.89999999999998</c:v>
                </c:pt>
                <c:pt idx="206">
                  <c:v>300.60000000000002</c:v>
                </c:pt>
                <c:pt idx="207">
                  <c:v>301.3</c:v>
                </c:pt>
                <c:pt idx="208">
                  <c:v>302</c:v>
                </c:pt>
                <c:pt idx="209">
                  <c:v>302.7</c:v>
                </c:pt>
                <c:pt idx="210">
                  <c:v>303.39999999999998</c:v>
                </c:pt>
                <c:pt idx="211">
                  <c:v>304.10000000000002</c:v>
                </c:pt>
                <c:pt idx="212">
                  <c:v>304.8</c:v>
                </c:pt>
                <c:pt idx="213">
                  <c:v>305.5</c:v>
                </c:pt>
                <c:pt idx="214">
                  <c:v>306.2</c:v>
                </c:pt>
                <c:pt idx="215">
                  <c:v>307</c:v>
                </c:pt>
                <c:pt idx="216">
                  <c:v>307.7</c:v>
                </c:pt>
                <c:pt idx="217">
                  <c:v>308.39999999999998</c:v>
                </c:pt>
                <c:pt idx="218">
                  <c:v>309.2</c:v>
                </c:pt>
                <c:pt idx="219">
                  <c:v>309.89999999999998</c:v>
                </c:pt>
                <c:pt idx="220">
                  <c:v>310.7</c:v>
                </c:pt>
                <c:pt idx="221">
                  <c:v>311.5</c:v>
                </c:pt>
                <c:pt idx="222">
                  <c:v>312.2</c:v>
                </c:pt>
                <c:pt idx="223">
                  <c:v>312.89999999999998</c:v>
                </c:pt>
                <c:pt idx="224">
                  <c:v>313.60000000000002</c:v>
                </c:pt>
                <c:pt idx="225">
                  <c:v>314.39999999999998</c:v>
                </c:pt>
                <c:pt idx="226">
                  <c:v>315.10000000000002</c:v>
                </c:pt>
                <c:pt idx="227">
                  <c:v>315.8</c:v>
                </c:pt>
                <c:pt idx="228">
                  <c:v>316.60000000000002</c:v>
                </c:pt>
                <c:pt idx="229">
                  <c:v>317.3</c:v>
                </c:pt>
                <c:pt idx="230">
                  <c:v>318.10000000000002</c:v>
                </c:pt>
                <c:pt idx="231">
                  <c:v>318.8</c:v>
                </c:pt>
                <c:pt idx="232">
                  <c:v>319.60000000000002</c:v>
                </c:pt>
                <c:pt idx="233">
                  <c:v>320.39999999999998</c:v>
                </c:pt>
                <c:pt idx="234">
                  <c:v>321.10000000000002</c:v>
                </c:pt>
                <c:pt idx="235">
                  <c:v>321.8</c:v>
                </c:pt>
                <c:pt idx="236">
                  <c:v>322.60000000000002</c:v>
                </c:pt>
                <c:pt idx="237">
                  <c:v>323.39999999999998</c:v>
                </c:pt>
                <c:pt idx="238">
                  <c:v>324.10000000000002</c:v>
                </c:pt>
                <c:pt idx="239">
                  <c:v>325</c:v>
                </c:pt>
                <c:pt idx="240">
                  <c:v>325.7</c:v>
                </c:pt>
                <c:pt idx="241">
                  <c:v>326.5</c:v>
                </c:pt>
                <c:pt idx="242">
                  <c:v>327.3</c:v>
                </c:pt>
                <c:pt idx="243">
                  <c:v>328</c:v>
                </c:pt>
                <c:pt idx="244">
                  <c:v>328.8</c:v>
                </c:pt>
                <c:pt idx="245">
                  <c:v>329.5</c:v>
                </c:pt>
                <c:pt idx="246">
                  <c:v>330.3</c:v>
                </c:pt>
                <c:pt idx="247">
                  <c:v>331.1</c:v>
                </c:pt>
                <c:pt idx="248">
                  <c:v>331.9</c:v>
                </c:pt>
                <c:pt idx="249">
                  <c:v>332.6</c:v>
                </c:pt>
                <c:pt idx="250">
                  <c:v>333.4</c:v>
                </c:pt>
                <c:pt idx="251">
                  <c:v>334.2</c:v>
                </c:pt>
                <c:pt idx="252">
                  <c:v>334.9</c:v>
                </c:pt>
                <c:pt idx="253">
                  <c:v>335.8</c:v>
                </c:pt>
                <c:pt idx="254">
                  <c:v>336.5</c:v>
                </c:pt>
                <c:pt idx="255">
                  <c:v>337.3</c:v>
                </c:pt>
                <c:pt idx="256">
                  <c:v>338.1</c:v>
                </c:pt>
                <c:pt idx="257">
                  <c:v>338.8</c:v>
                </c:pt>
                <c:pt idx="258">
                  <c:v>339.6</c:v>
                </c:pt>
                <c:pt idx="259">
                  <c:v>340.4</c:v>
                </c:pt>
                <c:pt idx="260">
                  <c:v>341.2</c:v>
                </c:pt>
                <c:pt idx="261">
                  <c:v>341.9</c:v>
                </c:pt>
                <c:pt idx="262">
                  <c:v>342.8</c:v>
                </c:pt>
                <c:pt idx="263">
                  <c:v>343.5</c:v>
                </c:pt>
                <c:pt idx="264">
                  <c:v>344.3</c:v>
                </c:pt>
                <c:pt idx="265">
                  <c:v>345.1</c:v>
                </c:pt>
                <c:pt idx="266">
                  <c:v>345.9</c:v>
                </c:pt>
                <c:pt idx="267">
                  <c:v>346.7</c:v>
                </c:pt>
                <c:pt idx="268">
                  <c:v>347.5</c:v>
                </c:pt>
                <c:pt idx="269">
                  <c:v>348.3</c:v>
                </c:pt>
                <c:pt idx="270">
                  <c:v>349</c:v>
                </c:pt>
                <c:pt idx="271">
                  <c:v>349.9</c:v>
                </c:pt>
                <c:pt idx="272">
                  <c:v>350.7</c:v>
                </c:pt>
                <c:pt idx="273">
                  <c:v>351.4</c:v>
                </c:pt>
                <c:pt idx="274">
                  <c:v>352.2</c:v>
                </c:pt>
                <c:pt idx="275">
                  <c:v>353</c:v>
                </c:pt>
                <c:pt idx="276">
                  <c:v>353.8</c:v>
                </c:pt>
                <c:pt idx="277">
                  <c:v>354.6</c:v>
                </c:pt>
                <c:pt idx="278">
                  <c:v>355.4</c:v>
                </c:pt>
                <c:pt idx="279">
                  <c:v>356.2</c:v>
                </c:pt>
                <c:pt idx="280">
                  <c:v>357</c:v>
                </c:pt>
                <c:pt idx="281">
                  <c:v>357.7</c:v>
                </c:pt>
                <c:pt idx="282">
                  <c:v>358.6</c:v>
                </c:pt>
                <c:pt idx="283">
                  <c:v>359.3</c:v>
                </c:pt>
                <c:pt idx="284">
                  <c:v>360.1</c:v>
                </c:pt>
                <c:pt idx="285">
                  <c:v>361</c:v>
                </c:pt>
                <c:pt idx="286">
                  <c:v>361.7</c:v>
                </c:pt>
                <c:pt idx="287">
                  <c:v>362.5</c:v>
                </c:pt>
                <c:pt idx="288">
                  <c:v>363.3</c:v>
                </c:pt>
                <c:pt idx="289">
                  <c:v>364.1</c:v>
                </c:pt>
                <c:pt idx="290">
                  <c:v>364.9</c:v>
                </c:pt>
                <c:pt idx="291">
                  <c:v>365.7</c:v>
                </c:pt>
                <c:pt idx="292">
                  <c:v>366.5</c:v>
                </c:pt>
                <c:pt idx="293">
                  <c:v>367.2</c:v>
                </c:pt>
                <c:pt idx="294">
                  <c:v>368.1</c:v>
                </c:pt>
                <c:pt idx="295">
                  <c:v>368.8</c:v>
                </c:pt>
                <c:pt idx="296">
                  <c:v>369.6</c:v>
                </c:pt>
                <c:pt idx="297">
                  <c:v>370.4</c:v>
                </c:pt>
                <c:pt idx="298">
                  <c:v>371.2</c:v>
                </c:pt>
                <c:pt idx="299">
                  <c:v>372</c:v>
                </c:pt>
                <c:pt idx="300">
                  <c:v>372.8</c:v>
                </c:pt>
                <c:pt idx="301">
                  <c:v>373.6</c:v>
                </c:pt>
                <c:pt idx="302">
                  <c:v>374.4</c:v>
                </c:pt>
                <c:pt idx="303">
                  <c:v>375.2</c:v>
                </c:pt>
                <c:pt idx="304">
                  <c:v>376</c:v>
                </c:pt>
                <c:pt idx="305">
                  <c:v>376.7</c:v>
                </c:pt>
                <c:pt idx="306">
                  <c:v>377.5</c:v>
                </c:pt>
                <c:pt idx="307">
                  <c:v>378.3</c:v>
                </c:pt>
                <c:pt idx="308">
                  <c:v>379.1</c:v>
                </c:pt>
                <c:pt idx="309">
                  <c:v>379.9</c:v>
                </c:pt>
                <c:pt idx="310">
                  <c:v>380.7</c:v>
                </c:pt>
                <c:pt idx="311">
                  <c:v>381.5</c:v>
                </c:pt>
                <c:pt idx="312">
                  <c:v>382.3</c:v>
                </c:pt>
                <c:pt idx="313">
                  <c:v>383</c:v>
                </c:pt>
                <c:pt idx="314">
                  <c:v>383.9</c:v>
                </c:pt>
                <c:pt idx="315">
                  <c:v>384.7</c:v>
                </c:pt>
                <c:pt idx="316">
                  <c:v>385.4</c:v>
                </c:pt>
                <c:pt idx="317">
                  <c:v>386.3</c:v>
                </c:pt>
                <c:pt idx="318">
                  <c:v>387.1</c:v>
                </c:pt>
                <c:pt idx="319">
                  <c:v>387.8</c:v>
                </c:pt>
                <c:pt idx="320">
                  <c:v>388.7</c:v>
                </c:pt>
                <c:pt idx="321">
                  <c:v>389.4</c:v>
                </c:pt>
                <c:pt idx="322">
                  <c:v>390.2</c:v>
                </c:pt>
                <c:pt idx="323">
                  <c:v>391</c:v>
                </c:pt>
                <c:pt idx="324">
                  <c:v>391.8</c:v>
                </c:pt>
                <c:pt idx="325">
                  <c:v>392.6</c:v>
                </c:pt>
                <c:pt idx="326">
                  <c:v>393.4</c:v>
                </c:pt>
                <c:pt idx="327">
                  <c:v>394.2</c:v>
                </c:pt>
                <c:pt idx="328">
                  <c:v>395</c:v>
                </c:pt>
                <c:pt idx="329">
                  <c:v>395.8</c:v>
                </c:pt>
                <c:pt idx="330">
                  <c:v>396.6</c:v>
                </c:pt>
                <c:pt idx="331">
                  <c:v>397.4</c:v>
                </c:pt>
                <c:pt idx="332">
                  <c:v>398.2</c:v>
                </c:pt>
                <c:pt idx="333">
                  <c:v>399</c:v>
                </c:pt>
                <c:pt idx="334">
                  <c:v>399.8</c:v>
                </c:pt>
                <c:pt idx="335">
                  <c:v>400.5</c:v>
                </c:pt>
                <c:pt idx="336">
                  <c:v>401.3</c:v>
                </c:pt>
                <c:pt idx="337">
                  <c:v>402.2</c:v>
                </c:pt>
                <c:pt idx="338">
                  <c:v>402.9</c:v>
                </c:pt>
                <c:pt idx="339">
                  <c:v>403.7</c:v>
                </c:pt>
                <c:pt idx="340">
                  <c:v>404.5</c:v>
                </c:pt>
                <c:pt idx="341">
                  <c:v>405.3</c:v>
                </c:pt>
                <c:pt idx="342">
                  <c:v>406.1</c:v>
                </c:pt>
                <c:pt idx="343">
                  <c:v>406.9</c:v>
                </c:pt>
                <c:pt idx="344">
                  <c:v>407.7</c:v>
                </c:pt>
                <c:pt idx="345">
                  <c:v>408.5</c:v>
                </c:pt>
                <c:pt idx="346">
                  <c:v>409.3</c:v>
                </c:pt>
                <c:pt idx="347">
                  <c:v>410.1</c:v>
                </c:pt>
                <c:pt idx="348">
                  <c:v>410.8</c:v>
                </c:pt>
                <c:pt idx="349">
                  <c:v>411.7</c:v>
                </c:pt>
                <c:pt idx="350">
                  <c:v>412.5</c:v>
                </c:pt>
                <c:pt idx="351">
                  <c:v>413.2</c:v>
                </c:pt>
                <c:pt idx="352">
                  <c:v>414.1</c:v>
                </c:pt>
                <c:pt idx="353">
                  <c:v>414.8</c:v>
                </c:pt>
                <c:pt idx="354">
                  <c:v>415.6</c:v>
                </c:pt>
                <c:pt idx="355">
                  <c:v>416.4</c:v>
                </c:pt>
                <c:pt idx="356">
                  <c:v>417.2</c:v>
                </c:pt>
                <c:pt idx="357">
                  <c:v>418</c:v>
                </c:pt>
                <c:pt idx="358">
                  <c:v>418.8</c:v>
                </c:pt>
                <c:pt idx="359">
                  <c:v>419.6</c:v>
                </c:pt>
                <c:pt idx="360">
                  <c:v>420.4</c:v>
                </c:pt>
                <c:pt idx="361">
                  <c:v>421.2</c:v>
                </c:pt>
                <c:pt idx="362">
                  <c:v>422</c:v>
                </c:pt>
                <c:pt idx="363">
                  <c:v>422.7</c:v>
                </c:pt>
                <c:pt idx="364">
                  <c:v>423.6</c:v>
                </c:pt>
                <c:pt idx="365">
                  <c:v>424.3</c:v>
                </c:pt>
                <c:pt idx="366">
                  <c:v>425.1</c:v>
                </c:pt>
                <c:pt idx="367">
                  <c:v>425.9</c:v>
                </c:pt>
                <c:pt idx="368">
                  <c:v>426.6</c:v>
                </c:pt>
                <c:pt idx="369">
                  <c:v>427.5</c:v>
                </c:pt>
                <c:pt idx="370">
                  <c:v>428.2</c:v>
                </c:pt>
                <c:pt idx="371">
                  <c:v>429</c:v>
                </c:pt>
                <c:pt idx="372">
                  <c:v>429.8</c:v>
                </c:pt>
                <c:pt idx="373">
                  <c:v>430.6</c:v>
                </c:pt>
                <c:pt idx="374">
                  <c:v>431.4</c:v>
                </c:pt>
                <c:pt idx="375">
                  <c:v>432.2</c:v>
                </c:pt>
                <c:pt idx="376">
                  <c:v>433</c:v>
                </c:pt>
                <c:pt idx="377">
                  <c:v>433.7</c:v>
                </c:pt>
                <c:pt idx="378">
                  <c:v>434.6</c:v>
                </c:pt>
                <c:pt idx="379">
                  <c:v>435.3</c:v>
                </c:pt>
                <c:pt idx="380">
                  <c:v>436.1</c:v>
                </c:pt>
                <c:pt idx="381">
                  <c:v>436.9</c:v>
                </c:pt>
                <c:pt idx="382">
                  <c:v>437.7</c:v>
                </c:pt>
                <c:pt idx="383">
                  <c:v>438.5</c:v>
                </c:pt>
                <c:pt idx="384">
                  <c:v>439.3</c:v>
                </c:pt>
                <c:pt idx="385">
                  <c:v>440.1</c:v>
                </c:pt>
                <c:pt idx="386">
                  <c:v>440.9</c:v>
                </c:pt>
                <c:pt idx="387">
                  <c:v>441.7</c:v>
                </c:pt>
                <c:pt idx="388">
                  <c:v>442.5</c:v>
                </c:pt>
                <c:pt idx="389">
                  <c:v>443.2</c:v>
                </c:pt>
                <c:pt idx="390">
                  <c:v>444.1</c:v>
                </c:pt>
                <c:pt idx="391">
                  <c:v>444.8</c:v>
                </c:pt>
                <c:pt idx="392">
                  <c:v>445.6</c:v>
                </c:pt>
                <c:pt idx="393">
                  <c:v>446.4</c:v>
                </c:pt>
                <c:pt idx="394">
                  <c:v>447.2</c:v>
                </c:pt>
                <c:pt idx="395">
                  <c:v>447.9</c:v>
                </c:pt>
                <c:pt idx="396">
                  <c:v>448.7</c:v>
                </c:pt>
                <c:pt idx="397">
                  <c:v>449.4</c:v>
                </c:pt>
                <c:pt idx="398">
                  <c:v>450.3</c:v>
                </c:pt>
                <c:pt idx="399">
                  <c:v>451</c:v>
                </c:pt>
                <c:pt idx="400">
                  <c:v>451.8</c:v>
                </c:pt>
                <c:pt idx="401">
                  <c:v>452.6</c:v>
                </c:pt>
                <c:pt idx="402">
                  <c:v>453.4</c:v>
                </c:pt>
                <c:pt idx="403">
                  <c:v>454.2</c:v>
                </c:pt>
                <c:pt idx="404">
                  <c:v>455</c:v>
                </c:pt>
                <c:pt idx="405">
                  <c:v>455.8</c:v>
                </c:pt>
                <c:pt idx="406">
                  <c:v>456.5</c:v>
                </c:pt>
                <c:pt idx="407">
                  <c:v>457.4</c:v>
                </c:pt>
                <c:pt idx="408">
                  <c:v>458.1</c:v>
                </c:pt>
                <c:pt idx="409">
                  <c:v>458.9</c:v>
                </c:pt>
                <c:pt idx="410">
                  <c:v>459.7</c:v>
                </c:pt>
                <c:pt idx="411">
                  <c:v>460.5</c:v>
                </c:pt>
                <c:pt idx="412">
                  <c:v>461.3</c:v>
                </c:pt>
                <c:pt idx="413">
                  <c:v>462.1</c:v>
                </c:pt>
                <c:pt idx="414">
                  <c:v>462.9</c:v>
                </c:pt>
                <c:pt idx="415">
                  <c:v>463.6</c:v>
                </c:pt>
                <c:pt idx="416">
                  <c:v>464.5</c:v>
                </c:pt>
                <c:pt idx="417">
                  <c:v>465.2</c:v>
                </c:pt>
                <c:pt idx="418">
                  <c:v>466</c:v>
                </c:pt>
                <c:pt idx="419">
                  <c:v>466.8</c:v>
                </c:pt>
                <c:pt idx="420">
                  <c:v>467.6</c:v>
                </c:pt>
                <c:pt idx="421">
                  <c:v>468.3</c:v>
                </c:pt>
                <c:pt idx="422">
                  <c:v>469.1</c:v>
                </c:pt>
                <c:pt idx="423">
                  <c:v>469.9</c:v>
                </c:pt>
                <c:pt idx="424">
                  <c:v>470.7</c:v>
                </c:pt>
                <c:pt idx="425">
                  <c:v>471.5</c:v>
                </c:pt>
                <c:pt idx="426">
                  <c:v>472.3</c:v>
                </c:pt>
                <c:pt idx="427">
                  <c:v>473</c:v>
                </c:pt>
                <c:pt idx="428">
                  <c:v>473.8</c:v>
                </c:pt>
                <c:pt idx="429">
                  <c:v>474.6</c:v>
                </c:pt>
                <c:pt idx="430">
                  <c:v>475.4</c:v>
                </c:pt>
                <c:pt idx="431">
                  <c:v>476.1</c:v>
                </c:pt>
                <c:pt idx="432">
                  <c:v>476.9</c:v>
                </c:pt>
                <c:pt idx="433">
                  <c:v>477.7</c:v>
                </c:pt>
                <c:pt idx="434">
                  <c:v>478.5</c:v>
                </c:pt>
                <c:pt idx="435">
                  <c:v>479.2</c:v>
                </c:pt>
                <c:pt idx="436">
                  <c:v>480.1</c:v>
                </c:pt>
                <c:pt idx="437">
                  <c:v>480.8</c:v>
                </c:pt>
                <c:pt idx="438">
                  <c:v>481.6</c:v>
                </c:pt>
                <c:pt idx="439">
                  <c:v>482.4</c:v>
                </c:pt>
                <c:pt idx="440">
                  <c:v>483.2</c:v>
                </c:pt>
                <c:pt idx="441">
                  <c:v>483.9</c:v>
                </c:pt>
                <c:pt idx="442">
                  <c:v>484.7</c:v>
                </c:pt>
                <c:pt idx="443">
                  <c:v>485.5</c:v>
                </c:pt>
                <c:pt idx="444">
                  <c:v>486.2</c:v>
                </c:pt>
                <c:pt idx="445">
                  <c:v>487</c:v>
                </c:pt>
                <c:pt idx="446">
                  <c:v>487.8</c:v>
                </c:pt>
                <c:pt idx="447">
                  <c:v>488.6</c:v>
                </c:pt>
                <c:pt idx="448">
                  <c:v>489.4</c:v>
                </c:pt>
                <c:pt idx="449">
                  <c:v>490.2</c:v>
                </c:pt>
                <c:pt idx="450">
                  <c:v>490.9</c:v>
                </c:pt>
                <c:pt idx="451">
                  <c:v>491.7</c:v>
                </c:pt>
                <c:pt idx="452">
                  <c:v>492.5</c:v>
                </c:pt>
                <c:pt idx="453">
                  <c:v>493.3</c:v>
                </c:pt>
                <c:pt idx="454">
                  <c:v>494.1</c:v>
                </c:pt>
                <c:pt idx="455">
                  <c:v>494.9</c:v>
                </c:pt>
                <c:pt idx="456">
                  <c:v>495.6</c:v>
                </c:pt>
                <c:pt idx="457">
                  <c:v>496.4</c:v>
                </c:pt>
                <c:pt idx="458">
                  <c:v>497.1</c:v>
                </c:pt>
                <c:pt idx="459">
                  <c:v>498</c:v>
                </c:pt>
                <c:pt idx="460">
                  <c:v>498.7</c:v>
                </c:pt>
                <c:pt idx="461">
                  <c:v>499.5</c:v>
                </c:pt>
                <c:pt idx="462">
                  <c:v>500.3</c:v>
                </c:pt>
                <c:pt idx="463">
                  <c:v>501.1</c:v>
                </c:pt>
                <c:pt idx="464">
                  <c:v>501.8</c:v>
                </c:pt>
                <c:pt idx="465">
                  <c:v>502.6</c:v>
                </c:pt>
                <c:pt idx="466">
                  <c:v>503.4</c:v>
                </c:pt>
                <c:pt idx="467">
                  <c:v>504.1</c:v>
                </c:pt>
                <c:pt idx="468">
                  <c:v>505</c:v>
                </c:pt>
                <c:pt idx="469">
                  <c:v>505.7</c:v>
                </c:pt>
                <c:pt idx="470">
                  <c:v>506.5</c:v>
                </c:pt>
                <c:pt idx="471">
                  <c:v>507.3</c:v>
                </c:pt>
                <c:pt idx="472">
                  <c:v>508.1</c:v>
                </c:pt>
                <c:pt idx="473">
                  <c:v>508.8</c:v>
                </c:pt>
                <c:pt idx="474">
                  <c:v>509.7</c:v>
                </c:pt>
                <c:pt idx="475">
                  <c:v>510.4</c:v>
                </c:pt>
                <c:pt idx="476">
                  <c:v>511.2</c:v>
                </c:pt>
                <c:pt idx="477">
                  <c:v>512</c:v>
                </c:pt>
                <c:pt idx="478">
                  <c:v>512.79999999999995</c:v>
                </c:pt>
                <c:pt idx="479">
                  <c:v>513.5</c:v>
                </c:pt>
                <c:pt idx="480">
                  <c:v>514.4</c:v>
                </c:pt>
                <c:pt idx="481">
                  <c:v>515.1</c:v>
                </c:pt>
                <c:pt idx="482">
                  <c:v>515.9</c:v>
                </c:pt>
                <c:pt idx="483">
                  <c:v>516.70000000000005</c:v>
                </c:pt>
                <c:pt idx="484">
                  <c:v>517.5</c:v>
                </c:pt>
                <c:pt idx="485">
                  <c:v>518.20000000000005</c:v>
                </c:pt>
                <c:pt idx="486">
                  <c:v>519</c:v>
                </c:pt>
                <c:pt idx="487">
                  <c:v>519.79999999999995</c:v>
                </c:pt>
                <c:pt idx="488">
                  <c:v>520.6</c:v>
                </c:pt>
                <c:pt idx="489">
                  <c:v>521.29999999999995</c:v>
                </c:pt>
                <c:pt idx="490">
                  <c:v>522.1</c:v>
                </c:pt>
                <c:pt idx="491">
                  <c:v>522.9</c:v>
                </c:pt>
                <c:pt idx="492">
                  <c:v>523.70000000000005</c:v>
                </c:pt>
                <c:pt idx="493">
                  <c:v>524.4</c:v>
                </c:pt>
                <c:pt idx="494">
                  <c:v>525.20000000000005</c:v>
                </c:pt>
                <c:pt idx="495">
                  <c:v>526</c:v>
                </c:pt>
                <c:pt idx="496">
                  <c:v>526.79999999999995</c:v>
                </c:pt>
                <c:pt idx="497">
                  <c:v>527.6</c:v>
                </c:pt>
                <c:pt idx="498">
                  <c:v>528.29999999999995</c:v>
                </c:pt>
                <c:pt idx="499">
                  <c:v>529.1</c:v>
                </c:pt>
                <c:pt idx="500">
                  <c:v>529.9</c:v>
                </c:pt>
                <c:pt idx="501">
                  <c:v>530.70000000000005</c:v>
                </c:pt>
                <c:pt idx="502">
                  <c:v>531.4</c:v>
                </c:pt>
                <c:pt idx="503">
                  <c:v>532.29999999999995</c:v>
                </c:pt>
                <c:pt idx="504">
                  <c:v>533</c:v>
                </c:pt>
                <c:pt idx="505">
                  <c:v>533.79999999999995</c:v>
                </c:pt>
                <c:pt idx="506">
                  <c:v>534.6</c:v>
                </c:pt>
                <c:pt idx="507">
                  <c:v>535.4</c:v>
                </c:pt>
                <c:pt idx="508">
                  <c:v>536.1</c:v>
                </c:pt>
                <c:pt idx="509">
                  <c:v>536.9</c:v>
                </c:pt>
                <c:pt idx="510">
                  <c:v>537.70000000000005</c:v>
                </c:pt>
                <c:pt idx="511">
                  <c:v>538.5</c:v>
                </c:pt>
                <c:pt idx="512">
                  <c:v>539.29999999999995</c:v>
                </c:pt>
                <c:pt idx="513">
                  <c:v>540</c:v>
                </c:pt>
                <c:pt idx="514">
                  <c:v>540.79999999999995</c:v>
                </c:pt>
                <c:pt idx="515">
                  <c:v>541.6</c:v>
                </c:pt>
                <c:pt idx="516">
                  <c:v>542.4</c:v>
                </c:pt>
                <c:pt idx="517">
                  <c:v>543.1</c:v>
                </c:pt>
                <c:pt idx="518">
                  <c:v>543.9</c:v>
                </c:pt>
                <c:pt idx="519">
                  <c:v>544.6</c:v>
                </c:pt>
                <c:pt idx="520">
                  <c:v>545.5</c:v>
                </c:pt>
                <c:pt idx="521">
                  <c:v>546.20000000000005</c:v>
                </c:pt>
                <c:pt idx="522">
                  <c:v>547</c:v>
                </c:pt>
                <c:pt idx="523">
                  <c:v>547.79999999999995</c:v>
                </c:pt>
                <c:pt idx="524">
                  <c:v>548.5</c:v>
                </c:pt>
                <c:pt idx="525">
                  <c:v>549.29999999999995</c:v>
                </c:pt>
                <c:pt idx="526">
                  <c:v>550.1</c:v>
                </c:pt>
                <c:pt idx="527">
                  <c:v>550.9</c:v>
                </c:pt>
                <c:pt idx="528">
                  <c:v>551.6</c:v>
                </c:pt>
                <c:pt idx="529">
                  <c:v>552.4</c:v>
                </c:pt>
                <c:pt idx="530">
                  <c:v>553.20000000000005</c:v>
                </c:pt>
                <c:pt idx="531">
                  <c:v>553.9</c:v>
                </c:pt>
                <c:pt idx="532">
                  <c:v>554.70000000000005</c:v>
                </c:pt>
                <c:pt idx="533">
                  <c:v>555.5</c:v>
                </c:pt>
                <c:pt idx="534">
                  <c:v>556.20000000000005</c:v>
                </c:pt>
                <c:pt idx="535">
                  <c:v>557</c:v>
                </c:pt>
                <c:pt idx="536">
                  <c:v>557.79999999999995</c:v>
                </c:pt>
                <c:pt idx="537">
                  <c:v>558.5</c:v>
                </c:pt>
                <c:pt idx="538">
                  <c:v>559.29999999999995</c:v>
                </c:pt>
                <c:pt idx="539">
                  <c:v>560.1</c:v>
                </c:pt>
                <c:pt idx="540">
                  <c:v>560.9</c:v>
                </c:pt>
                <c:pt idx="541">
                  <c:v>561.70000000000005</c:v>
                </c:pt>
                <c:pt idx="542">
                  <c:v>562.4</c:v>
                </c:pt>
                <c:pt idx="543">
                  <c:v>563.20000000000005</c:v>
                </c:pt>
                <c:pt idx="544">
                  <c:v>564</c:v>
                </c:pt>
                <c:pt idx="545">
                  <c:v>564.79999999999995</c:v>
                </c:pt>
                <c:pt idx="546">
                  <c:v>565.5</c:v>
                </c:pt>
                <c:pt idx="547">
                  <c:v>566.29999999999995</c:v>
                </c:pt>
                <c:pt idx="548">
                  <c:v>567.1</c:v>
                </c:pt>
                <c:pt idx="549">
                  <c:v>567.79999999999995</c:v>
                </c:pt>
                <c:pt idx="550">
                  <c:v>568.6</c:v>
                </c:pt>
                <c:pt idx="551">
                  <c:v>569.29999999999995</c:v>
                </c:pt>
                <c:pt idx="552">
                  <c:v>570.1</c:v>
                </c:pt>
                <c:pt idx="553">
                  <c:v>570.9</c:v>
                </c:pt>
                <c:pt idx="554">
                  <c:v>571.70000000000005</c:v>
                </c:pt>
                <c:pt idx="555">
                  <c:v>572.5</c:v>
                </c:pt>
                <c:pt idx="556">
                  <c:v>573.29999999999995</c:v>
                </c:pt>
                <c:pt idx="557">
                  <c:v>574</c:v>
                </c:pt>
                <c:pt idx="558">
                  <c:v>574.79999999999995</c:v>
                </c:pt>
                <c:pt idx="559">
                  <c:v>575.6</c:v>
                </c:pt>
                <c:pt idx="560">
                  <c:v>576.29999999999995</c:v>
                </c:pt>
                <c:pt idx="561">
                  <c:v>577.20000000000005</c:v>
                </c:pt>
                <c:pt idx="562">
                  <c:v>577.9</c:v>
                </c:pt>
                <c:pt idx="563">
                  <c:v>578.70000000000005</c:v>
                </c:pt>
                <c:pt idx="564">
                  <c:v>579.5</c:v>
                </c:pt>
                <c:pt idx="565">
                  <c:v>580.20000000000005</c:v>
                </c:pt>
                <c:pt idx="566">
                  <c:v>581</c:v>
                </c:pt>
                <c:pt idx="567">
                  <c:v>581.79999999999995</c:v>
                </c:pt>
                <c:pt idx="568">
                  <c:v>582.5</c:v>
                </c:pt>
                <c:pt idx="569">
                  <c:v>583.29999999999995</c:v>
                </c:pt>
                <c:pt idx="570">
                  <c:v>584.1</c:v>
                </c:pt>
                <c:pt idx="571">
                  <c:v>584.9</c:v>
                </c:pt>
                <c:pt idx="572">
                  <c:v>585.6</c:v>
                </c:pt>
                <c:pt idx="573">
                  <c:v>586.4</c:v>
                </c:pt>
                <c:pt idx="574">
                  <c:v>587.20000000000005</c:v>
                </c:pt>
                <c:pt idx="575">
                  <c:v>587.9</c:v>
                </c:pt>
                <c:pt idx="576">
                  <c:v>588.79999999999995</c:v>
                </c:pt>
                <c:pt idx="577">
                  <c:v>589.5</c:v>
                </c:pt>
                <c:pt idx="578">
                  <c:v>590.29999999999995</c:v>
                </c:pt>
                <c:pt idx="579">
                  <c:v>591</c:v>
                </c:pt>
                <c:pt idx="580">
                  <c:v>591.70000000000005</c:v>
                </c:pt>
                <c:pt idx="581">
                  <c:v>592.6</c:v>
                </c:pt>
                <c:pt idx="582">
                  <c:v>593.29999999999995</c:v>
                </c:pt>
                <c:pt idx="583">
                  <c:v>594.1</c:v>
                </c:pt>
                <c:pt idx="584">
                  <c:v>594.9</c:v>
                </c:pt>
                <c:pt idx="585">
                  <c:v>595.6</c:v>
                </c:pt>
                <c:pt idx="586">
                  <c:v>596.29999999999995</c:v>
                </c:pt>
                <c:pt idx="587">
                  <c:v>596.9</c:v>
                </c:pt>
                <c:pt idx="588">
                  <c:v>597.5</c:v>
                </c:pt>
                <c:pt idx="589">
                  <c:v>597.9</c:v>
                </c:pt>
                <c:pt idx="590">
                  <c:v>598.4</c:v>
                </c:pt>
                <c:pt idx="591">
                  <c:v>598.70000000000005</c:v>
                </c:pt>
                <c:pt idx="592">
                  <c:v>599</c:v>
                </c:pt>
                <c:pt idx="593">
                  <c:v>599.29999999999995</c:v>
                </c:pt>
                <c:pt idx="594">
                  <c:v>599.5</c:v>
                </c:pt>
                <c:pt idx="595">
                  <c:v>599.70000000000005</c:v>
                </c:pt>
                <c:pt idx="596">
                  <c:v>599.9</c:v>
                </c:pt>
                <c:pt idx="597">
                  <c:v>600.1</c:v>
                </c:pt>
                <c:pt idx="598">
                  <c:v>600.20000000000005</c:v>
                </c:pt>
                <c:pt idx="599">
                  <c:v>600.4</c:v>
                </c:pt>
                <c:pt idx="600">
                  <c:v>600.5</c:v>
                </c:pt>
                <c:pt idx="601">
                  <c:v>600.6</c:v>
                </c:pt>
                <c:pt idx="602">
                  <c:v>600.70000000000005</c:v>
                </c:pt>
                <c:pt idx="603">
                  <c:v>600.79999999999995</c:v>
                </c:pt>
                <c:pt idx="604">
                  <c:v>600.9</c:v>
                </c:pt>
                <c:pt idx="605">
                  <c:v>601</c:v>
                </c:pt>
                <c:pt idx="606">
                  <c:v>601</c:v>
                </c:pt>
                <c:pt idx="607">
                  <c:v>601.1</c:v>
                </c:pt>
                <c:pt idx="608">
                  <c:v>601.20000000000005</c:v>
                </c:pt>
                <c:pt idx="609">
                  <c:v>601.20000000000005</c:v>
                </c:pt>
                <c:pt idx="610">
                  <c:v>595.9</c:v>
                </c:pt>
              </c:numCache>
            </c:numRef>
          </c:yVal>
          <c:smooth val="1"/>
        </c:ser>
        <c:axId val="495944448"/>
        <c:axId val="495946368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'1500069305_EXT'!$U$25:$U$635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'1500069305_EXT'!$V$25:$V$635</c:f>
              <c:numCache>
                <c:formatCode>General</c:formatCode>
                <c:ptCount val="611"/>
                <c:pt idx="0">
                  <c:v>17212</c:v>
                </c:pt>
                <c:pt idx="1">
                  <c:v>17099</c:v>
                </c:pt>
                <c:pt idx="2">
                  <c:v>16954</c:v>
                </c:pt>
                <c:pt idx="3">
                  <c:v>16981</c:v>
                </c:pt>
                <c:pt idx="4">
                  <c:v>16976</c:v>
                </c:pt>
                <c:pt idx="5">
                  <c:v>16956</c:v>
                </c:pt>
                <c:pt idx="6">
                  <c:v>17023</c:v>
                </c:pt>
                <c:pt idx="7">
                  <c:v>17055</c:v>
                </c:pt>
                <c:pt idx="8">
                  <c:v>17075</c:v>
                </c:pt>
                <c:pt idx="9">
                  <c:v>17071</c:v>
                </c:pt>
                <c:pt idx="10">
                  <c:v>17106</c:v>
                </c:pt>
                <c:pt idx="11">
                  <c:v>17131</c:v>
                </c:pt>
                <c:pt idx="12">
                  <c:v>17168</c:v>
                </c:pt>
                <c:pt idx="13">
                  <c:v>17194</c:v>
                </c:pt>
                <c:pt idx="14">
                  <c:v>17194</c:v>
                </c:pt>
                <c:pt idx="15">
                  <c:v>17190</c:v>
                </c:pt>
                <c:pt idx="16">
                  <c:v>17188</c:v>
                </c:pt>
                <c:pt idx="17">
                  <c:v>17179</c:v>
                </c:pt>
                <c:pt idx="18">
                  <c:v>17177</c:v>
                </c:pt>
                <c:pt idx="19">
                  <c:v>17146</c:v>
                </c:pt>
                <c:pt idx="20">
                  <c:v>17151</c:v>
                </c:pt>
                <c:pt idx="21">
                  <c:v>17113</c:v>
                </c:pt>
                <c:pt idx="22">
                  <c:v>17125</c:v>
                </c:pt>
                <c:pt idx="23">
                  <c:v>17137</c:v>
                </c:pt>
                <c:pt idx="24">
                  <c:v>17120</c:v>
                </c:pt>
                <c:pt idx="25">
                  <c:v>17111</c:v>
                </c:pt>
                <c:pt idx="26">
                  <c:v>17089</c:v>
                </c:pt>
                <c:pt idx="27">
                  <c:v>17076</c:v>
                </c:pt>
                <c:pt idx="28">
                  <c:v>17058</c:v>
                </c:pt>
                <c:pt idx="29">
                  <c:v>17034</c:v>
                </c:pt>
                <c:pt idx="30">
                  <c:v>17053</c:v>
                </c:pt>
                <c:pt idx="31">
                  <c:v>17038</c:v>
                </c:pt>
                <c:pt idx="32">
                  <c:v>17065</c:v>
                </c:pt>
                <c:pt idx="33">
                  <c:v>17080</c:v>
                </c:pt>
                <c:pt idx="34">
                  <c:v>17072</c:v>
                </c:pt>
                <c:pt idx="35">
                  <c:v>17042</c:v>
                </c:pt>
                <c:pt idx="36">
                  <c:v>17076</c:v>
                </c:pt>
                <c:pt idx="37">
                  <c:v>17053</c:v>
                </c:pt>
                <c:pt idx="38">
                  <c:v>17039</c:v>
                </c:pt>
                <c:pt idx="39">
                  <c:v>17040</c:v>
                </c:pt>
                <c:pt idx="40">
                  <c:v>17051</c:v>
                </c:pt>
                <c:pt idx="41">
                  <c:v>17067</c:v>
                </c:pt>
                <c:pt idx="42">
                  <c:v>17066</c:v>
                </c:pt>
                <c:pt idx="43">
                  <c:v>17057</c:v>
                </c:pt>
                <c:pt idx="44">
                  <c:v>17049</c:v>
                </c:pt>
                <c:pt idx="45">
                  <c:v>17040</c:v>
                </c:pt>
                <c:pt idx="46">
                  <c:v>17059</c:v>
                </c:pt>
                <c:pt idx="47">
                  <c:v>17043</c:v>
                </c:pt>
                <c:pt idx="48">
                  <c:v>17036</c:v>
                </c:pt>
                <c:pt idx="49">
                  <c:v>17034</c:v>
                </c:pt>
                <c:pt idx="50">
                  <c:v>17077</c:v>
                </c:pt>
                <c:pt idx="51">
                  <c:v>17039</c:v>
                </c:pt>
                <c:pt idx="52">
                  <c:v>17034</c:v>
                </c:pt>
                <c:pt idx="53">
                  <c:v>17033</c:v>
                </c:pt>
                <c:pt idx="54">
                  <c:v>17037</c:v>
                </c:pt>
                <c:pt idx="55">
                  <c:v>17029</c:v>
                </c:pt>
                <c:pt idx="56">
                  <c:v>17018</c:v>
                </c:pt>
                <c:pt idx="57">
                  <c:v>17015</c:v>
                </c:pt>
                <c:pt idx="58">
                  <c:v>17035</c:v>
                </c:pt>
                <c:pt idx="59">
                  <c:v>17061</c:v>
                </c:pt>
                <c:pt idx="60">
                  <c:v>17078</c:v>
                </c:pt>
                <c:pt idx="61">
                  <c:v>17036</c:v>
                </c:pt>
                <c:pt idx="62">
                  <c:v>17045</c:v>
                </c:pt>
                <c:pt idx="63">
                  <c:v>17061</c:v>
                </c:pt>
                <c:pt idx="64">
                  <c:v>17041</c:v>
                </c:pt>
                <c:pt idx="65">
                  <c:v>17008</c:v>
                </c:pt>
                <c:pt idx="66">
                  <c:v>17047</c:v>
                </c:pt>
                <c:pt idx="67">
                  <c:v>16998</c:v>
                </c:pt>
                <c:pt idx="68">
                  <c:v>17026</c:v>
                </c:pt>
                <c:pt idx="69">
                  <c:v>17082</c:v>
                </c:pt>
                <c:pt idx="70">
                  <c:v>17384</c:v>
                </c:pt>
                <c:pt idx="71">
                  <c:v>17914</c:v>
                </c:pt>
                <c:pt idx="72">
                  <c:v>18455</c:v>
                </c:pt>
                <c:pt idx="73">
                  <c:v>18975</c:v>
                </c:pt>
                <c:pt idx="74">
                  <c:v>19286</c:v>
                </c:pt>
                <c:pt idx="75">
                  <c:v>19870</c:v>
                </c:pt>
                <c:pt idx="76">
                  <c:v>20272</c:v>
                </c:pt>
                <c:pt idx="77">
                  <c:v>20226</c:v>
                </c:pt>
                <c:pt idx="78">
                  <c:v>20080</c:v>
                </c:pt>
                <c:pt idx="79">
                  <c:v>19949</c:v>
                </c:pt>
                <c:pt idx="80">
                  <c:v>19783</c:v>
                </c:pt>
                <c:pt idx="81">
                  <c:v>19599</c:v>
                </c:pt>
                <c:pt idx="82">
                  <c:v>19378</c:v>
                </c:pt>
                <c:pt idx="83">
                  <c:v>19184</c:v>
                </c:pt>
                <c:pt idx="84">
                  <c:v>18996</c:v>
                </c:pt>
                <c:pt idx="85">
                  <c:v>18785</c:v>
                </c:pt>
                <c:pt idx="86">
                  <c:v>18627</c:v>
                </c:pt>
                <c:pt idx="87">
                  <c:v>18488</c:v>
                </c:pt>
                <c:pt idx="88">
                  <c:v>18371</c:v>
                </c:pt>
                <c:pt idx="89">
                  <c:v>18269</c:v>
                </c:pt>
                <c:pt idx="90">
                  <c:v>18147</c:v>
                </c:pt>
                <c:pt idx="91">
                  <c:v>18036</c:v>
                </c:pt>
                <c:pt idx="92">
                  <c:v>17979</c:v>
                </c:pt>
                <c:pt idx="93">
                  <c:v>17895</c:v>
                </c:pt>
                <c:pt idx="94">
                  <c:v>17859</c:v>
                </c:pt>
                <c:pt idx="95">
                  <c:v>17824</c:v>
                </c:pt>
                <c:pt idx="96">
                  <c:v>17749</c:v>
                </c:pt>
                <c:pt idx="97">
                  <c:v>17698</c:v>
                </c:pt>
                <c:pt idx="98">
                  <c:v>17651</c:v>
                </c:pt>
                <c:pt idx="99">
                  <c:v>17672</c:v>
                </c:pt>
                <c:pt idx="100">
                  <c:v>17656</c:v>
                </c:pt>
                <c:pt idx="101">
                  <c:v>17582</c:v>
                </c:pt>
                <c:pt idx="102">
                  <c:v>17582</c:v>
                </c:pt>
                <c:pt idx="103">
                  <c:v>17539</c:v>
                </c:pt>
                <c:pt idx="104">
                  <c:v>17514</c:v>
                </c:pt>
                <c:pt idx="105">
                  <c:v>17461</c:v>
                </c:pt>
                <c:pt idx="106">
                  <c:v>17462</c:v>
                </c:pt>
                <c:pt idx="107">
                  <c:v>17438</c:v>
                </c:pt>
                <c:pt idx="108">
                  <c:v>17430</c:v>
                </c:pt>
                <c:pt idx="109">
                  <c:v>17394</c:v>
                </c:pt>
                <c:pt idx="110">
                  <c:v>17397</c:v>
                </c:pt>
                <c:pt idx="111">
                  <c:v>17386</c:v>
                </c:pt>
                <c:pt idx="112">
                  <c:v>17362</c:v>
                </c:pt>
                <c:pt idx="113">
                  <c:v>17361</c:v>
                </c:pt>
                <c:pt idx="114">
                  <c:v>17352</c:v>
                </c:pt>
                <c:pt idx="115">
                  <c:v>17351</c:v>
                </c:pt>
                <c:pt idx="116">
                  <c:v>17325</c:v>
                </c:pt>
                <c:pt idx="117">
                  <c:v>17303</c:v>
                </c:pt>
                <c:pt idx="118">
                  <c:v>17312</c:v>
                </c:pt>
                <c:pt idx="119">
                  <c:v>17312</c:v>
                </c:pt>
                <c:pt idx="120">
                  <c:v>17281</c:v>
                </c:pt>
                <c:pt idx="121">
                  <c:v>17228</c:v>
                </c:pt>
                <c:pt idx="122">
                  <c:v>17255</c:v>
                </c:pt>
                <c:pt idx="123">
                  <c:v>17242</c:v>
                </c:pt>
                <c:pt idx="124">
                  <c:v>17249</c:v>
                </c:pt>
                <c:pt idx="125">
                  <c:v>17265</c:v>
                </c:pt>
                <c:pt idx="126">
                  <c:v>17224</c:v>
                </c:pt>
                <c:pt idx="127">
                  <c:v>17258</c:v>
                </c:pt>
                <c:pt idx="128">
                  <c:v>17252</c:v>
                </c:pt>
                <c:pt idx="129">
                  <c:v>17186</c:v>
                </c:pt>
                <c:pt idx="130">
                  <c:v>17216</c:v>
                </c:pt>
                <c:pt idx="131">
                  <c:v>17202</c:v>
                </c:pt>
                <c:pt idx="132">
                  <c:v>17216</c:v>
                </c:pt>
                <c:pt idx="133">
                  <c:v>17209</c:v>
                </c:pt>
                <c:pt idx="134">
                  <c:v>17178</c:v>
                </c:pt>
                <c:pt idx="135">
                  <c:v>17152</c:v>
                </c:pt>
                <c:pt idx="136">
                  <c:v>17160</c:v>
                </c:pt>
                <c:pt idx="137">
                  <c:v>17168</c:v>
                </c:pt>
                <c:pt idx="138">
                  <c:v>17157</c:v>
                </c:pt>
                <c:pt idx="139">
                  <c:v>17151</c:v>
                </c:pt>
                <c:pt idx="140">
                  <c:v>17134</c:v>
                </c:pt>
                <c:pt idx="141">
                  <c:v>17191</c:v>
                </c:pt>
                <c:pt idx="142">
                  <c:v>17145</c:v>
                </c:pt>
                <c:pt idx="143">
                  <c:v>17135</c:v>
                </c:pt>
                <c:pt idx="144">
                  <c:v>17119</c:v>
                </c:pt>
                <c:pt idx="145">
                  <c:v>17122</c:v>
                </c:pt>
                <c:pt idx="146">
                  <c:v>17123</c:v>
                </c:pt>
                <c:pt idx="147">
                  <c:v>17088</c:v>
                </c:pt>
                <c:pt idx="148">
                  <c:v>17132</c:v>
                </c:pt>
                <c:pt idx="149">
                  <c:v>17127</c:v>
                </c:pt>
                <c:pt idx="150">
                  <c:v>17156</c:v>
                </c:pt>
                <c:pt idx="151">
                  <c:v>17132</c:v>
                </c:pt>
                <c:pt idx="152">
                  <c:v>17121</c:v>
                </c:pt>
                <c:pt idx="153">
                  <c:v>17120</c:v>
                </c:pt>
                <c:pt idx="154">
                  <c:v>17104</c:v>
                </c:pt>
                <c:pt idx="155">
                  <c:v>17124</c:v>
                </c:pt>
                <c:pt idx="156">
                  <c:v>17136</c:v>
                </c:pt>
                <c:pt idx="157">
                  <c:v>17089</c:v>
                </c:pt>
                <c:pt idx="158">
                  <c:v>17069</c:v>
                </c:pt>
                <c:pt idx="159">
                  <c:v>17125</c:v>
                </c:pt>
                <c:pt idx="160">
                  <c:v>17112</c:v>
                </c:pt>
                <c:pt idx="161">
                  <c:v>17078</c:v>
                </c:pt>
                <c:pt idx="162">
                  <c:v>17108</c:v>
                </c:pt>
                <c:pt idx="163">
                  <c:v>17110</c:v>
                </c:pt>
                <c:pt idx="164">
                  <c:v>17066</c:v>
                </c:pt>
                <c:pt idx="165">
                  <c:v>17073</c:v>
                </c:pt>
                <c:pt idx="166">
                  <c:v>17056</c:v>
                </c:pt>
                <c:pt idx="167">
                  <c:v>17027</c:v>
                </c:pt>
                <c:pt idx="168">
                  <c:v>17090</c:v>
                </c:pt>
                <c:pt idx="169">
                  <c:v>17102</c:v>
                </c:pt>
                <c:pt idx="170">
                  <c:v>17058</c:v>
                </c:pt>
                <c:pt idx="171">
                  <c:v>17060</c:v>
                </c:pt>
                <c:pt idx="172">
                  <c:v>17055</c:v>
                </c:pt>
                <c:pt idx="173">
                  <c:v>17084</c:v>
                </c:pt>
                <c:pt idx="174">
                  <c:v>17107</c:v>
                </c:pt>
                <c:pt idx="175">
                  <c:v>17089</c:v>
                </c:pt>
                <c:pt idx="176">
                  <c:v>17086</c:v>
                </c:pt>
                <c:pt idx="177">
                  <c:v>17048</c:v>
                </c:pt>
                <c:pt idx="178">
                  <c:v>17048</c:v>
                </c:pt>
                <c:pt idx="179">
                  <c:v>17065</c:v>
                </c:pt>
                <c:pt idx="180">
                  <c:v>17060</c:v>
                </c:pt>
                <c:pt idx="181">
                  <c:v>17068</c:v>
                </c:pt>
                <c:pt idx="182">
                  <c:v>17054</c:v>
                </c:pt>
                <c:pt idx="183">
                  <c:v>17047</c:v>
                </c:pt>
                <c:pt idx="184">
                  <c:v>17077</c:v>
                </c:pt>
                <c:pt idx="185">
                  <c:v>17058</c:v>
                </c:pt>
                <c:pt idx="186">
                  <c:v>17053</c:v>
                </c:pt>
                <c:pt idx="187">
                  <c:v>17089</c:v>
                </c:pt>
                <c:pt idx="188">
                  <c:v>17100</c:v>
                </c:pt>
                <c:pt idx="189">
                  <c:v>17107</c:v>
                </c:pt>
                <c:pt idx="190">
                  <c:v>17050</c:v>
                </c:pt>
                <c:pt idx="191">
                  <c:v>17103</c:v>
                </c:pt>
                <c:pt idx="192">
                  <c:v>17125</c:v>
                </c:pt>
                <c:pt idx="193">
                  <c:v>17122</c:v>
                </c:pt>
                <c:pt idx="194">
                  <c:v>17120</c:v>
                </c:pt>
                <c:pt idx="195">
                  <c:v>17137</c:v>
                </c:pt>
                <c:pt idx="196">
                  <c:v>17143</c:v>
                </c:pt>
                <c:pt idx="197">
                  <c:v>17104</c:v>
                </c:pt>
                <c:pt idx="198">
                  <c:v>17103</c:v>
                </c:pt>
                <c:pt idx="199">
                  <c:v>17123</c:v>
                </c:pt>
                <c:pt idx="200">
                  <c:v>17115</c:v>
                </c:pt>
                <c:pt idx="201">
                  <c:v>17137</c:v>
                </c:pt>
                <c:pt idx="202">
                  <c:v>17154</c:v>
                </c:pt>
                <c:pt idx="203">
                  <c:v>17174</c:v>
                </c:pt>
                <c:pt idx="204">
                  <c:v>17183</c:v>
                </c:pt>
                <c:pt idx="205">
                  <c:v>17195</c:v>
                </c:pt>
                <c:pt idx="206">
                  <c:v>17178</c:v>
                </c:pt>
                <c:pt idx="207">
                  <c:v>17182</c:v>
                </c:pt>
                <c:pt idx="208">
                  <c:v>17209</c:v>
                </c:pt>
                <c:pt idx="209">
                  <c:v>17208</c:v>
                </c:pt>
                <c:pt idx="210">
                  <c:v>17214</c:v>
                </c:pt>
                <c:pt idx="211">
                  <c:v>17222</c:v>
                </c:pt>
                <c:pt idx="212">
                  <c:v>17244</c:v>
                </c:pt>
                <c:pt idx="213">
                  <c:v>17197</c:v>
                </c:pt>
                <c:pt idx="214">
                  <c:v>17257</c:v>
                </c:pt>
                <c:pt idx="215">
                  <c:v>17259</c:v>
                </c:pt>
                <c:pt idx="216">
                  <c:v>17282</c:v>
                </c:pt>
                <c:pt idx="217">
                  <c:v>17300</c:v>
                </c:pt>
                <c:pt idx="218">
                  <c:v>17294</c:v>
                </c:pt>
                <c:pt idx="219">
                  <c:v>17279</c:v>
                </c:pt>
                <c:pt idx="220">
                  <c:v>17305</c:v>
                </c:pt>
                <c:pt idx="221">
                  <c:v>17362</c:v>
                </c:pt>
                <c:pt idx="222">
                  <c:v>17378</c:v>
                </c:pt>
                <c:pt idx="223">
                  <c:v>17386</c:v>
                </c:pt>
                <c:pt idx="224">
                  <c:v>17352</c:v>
                </c:pt>
                <c:pt idx="225">
                  <c:v>17392</c:v>
                </c:pt>
                <c:pt idx="226">
                  <c:v>17409</c:v>
                </c:pt>
                <c:pt idx="227">
                  <c:v>17426</c:v>
                </c:pt>
                <c:pt idx="228">
                  <c:v>17453</c:v>
                </c:pt>
                <c:pt idx="229">
                  <c:v>17456</c:v>
                </c:pt>
                <c:pt idx="230">
                  <c:v>17477</c:v>
                </c:pt>
                <c:pt idx="231">
                  <c:v>17502</c:v>
                </c:pt>
                <c:pt idx="232">
                  <c:v>17497</c:v>
                </c:pt>
                <c:pt idx="233">
                  <c:v>17540</c:v>
                </c:pt>
                <c:pt idx="234">
                  <c:v>17540</c:v>
                </c:pt>
                <c:pt idx="235">
                  <c:v>17583</c:v>
                </c:pt>
                <c:pt idx="236">
                  <c:v>17616</c:v>
                </c:pt>
                <c:pt idx="237">
                  <c:v>17608</c:v>
                </c:pt>
                <c:pt idx="238">
                  <c:v>17580</c:v>
                </c:pt>
                <c:pt idx="239">
                  <c:v>17669</c:v>
                </c:pt>
                <c:pt idx="240">
                  <c:v>17657</c:v>
                </c:pt>
                <c:pt idx="241">
                  <c:v>17650</c:v>
                </c:pt>
                <c:pt idx="242">
                  <c:v>17708</c:v>
                </c:pt>
                <c:pt idx="243">
                  <c:v>17739</c:v>
                </c:pt>
                <c:pt idx="244">
                  <c:v>17778</c:v>
                </c:pt>
                <c:pt idx="245">
                  <c:v>17799</c:v>
                </c:pt>
                <c:pt idx="246">
                  <c:v>17805</c:v>
                </c:pt>
                <c:pt idx="247">
                  <c:v>17841</c:v>
                </c:pt>
                <c:pt idx="248">
                  <c:v>17886</c:v>
                </c:pt>
                <c:pt idx="249">
                  <c:v>17867</c:v>
                </c:pt>
                <c:pt idx="250">
                  <c:v>17911</c:v>
                </c:pt>
                <c:pt idx="251">
                  <c:v>17936</c:v>
                </c:pt>
                <c:pt idx="252">
                  <c:v>17970</c:v>
                </c:pt>
                <c:pt idx="253">
                  <c:v>18002</c:v>
                </c:pt>
                <c:pt idx="254">
                  <c:v>18032</c:v>
                </c:pt>
                <c:pt idx="255">
                  <c:v>18073</c:v>
                </c:pt>
                <c:pt idx="256">
                  <c:v>18090</c:v>
                </c:pt>
                <c:pt idx="257">
                  <c:v>18129</c:v>
                </c:pt>
                <c:pt idx="258">
                  <c:v>18162</c:v>
                </c:pt>
                <c:pt idx="259">
                  <c:v>18195</c:v>
                </c:pt>
                <c:pt idx="260">
                  <c:v>18219</c:v>
                </c:pt>
                <c:pt idx="261">
                  <c:v>18252</c:v>
                </c:pt>
                <c:pt idx="262">
                  <c:v>18288</c:v>
                </c:pt>
                <c:pt idx="263">
                  <c:v>18312</c:v>
                </c:pt>
                <c:pt idx="264">
                  <c:v>18404</c:v>
                </c:pt>
                <c:pt idx="265">
                  <c:v>18419</c:v>
                </c:pt>
                <c:pt idx="266">
                  <c:v>18472</c:v>
                </c:pt>
                <c:pt idx="267">
                  <c:v>18538</c:v>
                </c:pt>
                <c:pt idx="268">
                  <c:v>18561</c:v>
                </c:pt>
                <c:pt idx="269">
                  <c:v>18595</c:v>
                </c:pt>
                <c:pt idx="270">
                  <c:v>18624</c:v>
                </c:pt>
                <c:pt idx="271">
                  <c:v>18677</c:v>
                </c:pt>
                <c:pt idx="272">
                  <c:v>18709</c:v>
                </c:pt>
                <c:pt idx="273">
                  <c:v>18790</c:v>
                </c:pt>
                <c:pt idx="274">
                  <c:v>18838</c:v>
                </c:pt>
                <c:pt idx="275">
                  <c:v>18866</c:v>
                </c:pt>
                <c:pt idx="276">
                  <c:v>18903</c:v>
                </c:pt>
                <c:pt idx="277">
                  <c:v>18992</c:v>
                </c:pt>
                <c:pt idx="278">
                  <c:v>19001</c:v>
                </c:pt>
                <c:pt idx="279">
                  <c:v>19077</c:v>
                </c:pt>
                <c:pt idx="280">
                  <c:v>19138</c:v>
                </c:pt>
                <c:pt idx="281">
                  <c:v>19174</c:v>
                </c:pt>
                <c:pt idx="282">
                  <c:v>19229</c:v>
                </c:pt>
                <c:pt idx="283">
                  <c:v>19286</c:v>
                </c:pt>
                <c:pt idx="284">
                  <c:v>19337</c:v>
                </c:pt>
                <c:pt idx="285">
                  <c:v>19408</c:v>
                </c:pt>
                <c:pt idx="286">
                  <c:v>19483</c:v>
                </c:pt>
                <c:pt idx="287">
                  <c:v>19519</c:v>
                </c:pt>
                <c:pt idx="288">
                  <c:v>19627</c:v>
                </c:pt>
                <c:pt idx="289">
                  <c:v>19674</c:v>
                </c:pt>
                <c:pt idx="290">
                  <c:v>19704</c:v>
                </c:pt>
                <c:pt idx="291">
                  <c:v>19804</c:v>
                </c:pt>
                <c:pt idx="292">
                  <c:v>19853</c:v>
                </c:pt>
                <c:pt idx="293">
                  <c:v>19944</c:v>
                </c:pt>
                <c:pt idx="294">
                  <c:v>20029</c:v>
                </c:pt>
                <c:pt idx="295">
                  <c:v>20102</c:v>
                </c:pt>
                <c:pt idx="296">
                  <c:v>20178</c:v>
                </c:pt>
                <c:pt idx="297">
                  <c:v>20297</c:v>
                </c:pt>
                <c:pt idx="298">
                  <c:v>20367</c:v>
                </c:pt>
                <c:pt idx="299">
                  <c:v>20477</c:v>
                </c:pt>
                <c:pt idx="300">
                  <c:v>20560</c:v>
                </c:pt>
                <c:pt idx="301">
                  <c:v>20624</c:v>
                </c:pt>
                <c:pt idx="302">
                  <c:v>20720</c:v>
                </c:pt>
                <c:pt idx="303">
                  <c:v>20850</c:v>
                </c:pt>
                <c:pt idx="304">
                  <c:v>20952</c:v>
                </c:pt>
                <c:pt idx="305">
                  <c:v>21078</c:v>
                </c:pt>
                <c:pt idx="306">
                  <c:v>21178</c:v>
                </c:pt>
                <c:pt idx="307">
                  <c:v>21280</c:v>
                </c:pt>
                <c:pt idx="308">
                  <c:v>21452</c:v>
                </c:pt>
                <c:pt idx="309">
                  <c:v>21569</c:v>
                </c:pt>
                <c:pt idx="310">
                  <c:v>21699</c:v>
                </c:pt>
                <c:pt idx="311">
                  <c:v>21847</c:v>
                </c:pt>
                <c:pt idx="312">
                  <c:v>22000</c:v>
                </c:pt>
                <c:pt idx="313">
                  <c:v>22170</c:v>
                </c:pt>
                <c:pt idx="314">
                  <c:v>22312</c:v>
                </c:pt>
                <c:pt idx="315">
                  <c:v>22457</c:v>
                </c:pt>
                <c:pt idx="316">
                  <c:v>22649</c:v>
                </c:pt>
                <c:pt idx="317">
                  <c:v>22776</c:v>
                </c:pt>
                <c:pt idx="318">
                  <c:v>22936</c:v>
                </c:pt>
                <c:pt idx="319">
                  <c:v>23160</c:v>
                </c:pt>
                <c:pt idx="320">
                  <c:v>23368</c:v>
                </c:pt>
                <c:pt idx="321">
                  <c:v>23549</c:v>
                </c:pt>
                <c:pt idx="322">
                  <c:v>23739</c:v>
                </c:pt>
                <c:pt idx="323">
                  <c:v>23968</c:v>
                </c:pt>
                <c:pt idx="324">
                  <c:v>24181</c:v>
                </c:pt>
                <c:pt idx="325">
                  <c:v>24364</c:v>
                </c:pt>
                <c:pt idx="326">
                  <c:v>24631</c:v>
                </c:pt>
                <c:pt idx="327">
                  <c:v>24869</c:v>
                </c:pt>
                <c:pt idx="328">
                  <c:v>25091</c:v>
                </c:pt>
                <c:pt idx="329">
                  <c:v>25371</c:v>
                </c:pt>
                <c:pt idx="330">
                  <c:v>25620</c:v>
                </c:pt>
                <c:pt idx="331">
                  <c:v>25894</c:v>
                </c:pt>
                <c:pt idx="332">
                  <c:v>26231</c:v>
                </c:pt>
                <c:pt idx="333">
                  <c:v>26524</c:v>
                </c:pt>
                <c:pt idx="334">
                  <c:v>26825</c:v>
                </c:pt>
                <c:pt idx="335">
                  <c:v>27145</c:v>
                </c:pt>
                <c:pt idx="336">
                  <c:v>27487</c:v>
                </c:pt>
                <c:pt idx="337">
                  <c:v>27808</c:v>
                </c:pt>
                <c:pt idx="338">
                  <c:v>28149</c:v>
                </c:pt>
                <c:pt idx="339">
                  <c:v>28504</c:v>
                </c:pt>
                <c:pt idx="340">
                  <c:v>28907</c:v>
                </c:pt>
                <c:pt idx="341">
                  <c:v>29332</c:v>
                </c:pt>
                <c:pt idx="342">
                  <c:v>29731</c:v>
                </c:pt>
                <c:pt idx="343">
                  <c:v>30176</c:v>
                </c:pt>
                <c:pt idx="344">
                  <c:v>30618</c:v>
                </c:pt>
                <c:pt idx="345">
                  <c:v>31089</c:v>
                </c:pt>
                <c:pt idx="346">
                  <c:v>31579</c:v>
                </c:pt>
                <c:pt idx="347">
                  <c:v>32050</c:v>
                </c:pt>
                <c:pt idx="348">
                  <c:v>32548</c:v>
                </c:pt>
                <c:pt idx="349">
                  <c:v>33123</c:v>
                </c:pt>
                <c:pt idx="350">
                  <c:v>33636</c:v>
                </c:pt>
                <c:pt idx="351">
                  <c:v>34194</c:v>
                </c:pt>
                <c:pt idx="352">
                  <c:v>34831</c:v>
                </c:pt>
                <c:pt idx="353">
                  <c:v>35402</c:v>
                </c:pt>
                <c:pt idx="354">
                  <c:v>36037</c:v>
                </c:pt>
                <c:pt idx="355">
                  <c:v>36760</c:v>
                </c:pt>
                <c:pt idx="356">
                  <c:v>37409</c:v>
                </c:pt>
                <c:pt idx="357">
                  <c:v>38040</c:v>
                </c:pt>
                <c:pt idx="358">
                  <c:v>38829</c:v>
                </c:pt>
                <c:pt idx="359">
                  <c:v>39584</c:v>
                </c:pt>
                <c:pt idx="360">
                  <c:v>40311</c:v>
                </c:pt>
                <c:pt idx="361">
                  <c:v>41176</c:v>
                </c:pt>
                <c:pt idx="362">
                  <c:v>42016</c:v>
                </c:pt>
                <c:pt idx="363">
                  <c:v>42930</c:v>
                </c:pt>
                <c:pt idx="364">
                  <c:v>43844</c:v>
                </c:pt>
                <c:pt idx="365">
                  <c:v>44776</c:v>
                </c:pt>
                <c:pt idx="366">
                  <c:v>45701</c:v>
                </c:pt>
                <c:pt idx="367">
                  <c:v>46633</c:v>
                </c:pt>
                <c:pt idx="368">
                  <c:v>47611</c:v>
                </c:pt>
                <c:pt idx="369">
                  <c:v>48735</c:v>
                </c:pt>
                <c:pt idx="370">
                  <c:v>49814</c:v>
                </c:pt>
                <c:pt idx="371">
                  <c:v>50899</c:v>
                </c:pt>
                <c:pt idx="372">
                  <c:v>52101</c:v>
                </c:pt>
                <c:pt idx="373">
                  <c:v>53295</c:v>
                </c:pt>
                <c:pt idx="374">
                  <c:v>54505</c:v>
                </c:pt>
                <c:pt idx="375">
                  <c:v>55882</c:v>
                </c:pt>
                <c:pt idx="376">
                  <c:v>57197</c:v>
                </c:pt>
                <c:pt idx="377">
                  <c:v>58588</c:v>
                </c:pt>
                <c:pt idx="378">
                  <c:v>60052</c:v>
                </c:pt>
                <c:pt idx="379">
                  <c:v>61438</c:v>
                </c:pt>
                <c:pt idx="380">
                  <c:v>62915</c:v>
                </c:pt>
                <c:pt idx="381">
                  <c:v>64545</c:v>
                </c:pt>
                <c:pt idx="382">
                  <c:v>66140</c:v>
                </c:pt>
                <c:pt idx="383">
                  <c:v>67774</c:v>
                </c:pt>
                <c:pt idx="384">
                  <c:v>69662</c:v>
                </c:pt>
                <c:pt idx="385">
                  <c:v>71622</c:v>
                </c:pt>
                <c:pt idx="386">
                  <c:v>73439</c:v>
                </c:pt>
                <c:pt idx="387">
                  <c:v>75392</c:v>
                </c:pt>
                <c:pt idx="388">
                  <c:v>77318</c:v>
                </c:pt>
                <c:pt idx="389">
                  <c:v>79249</c:v>
                </c:pt>
                <c:pt idx="390">
                  <c:v>81387</c:v>
                </c:pt>
                <c:pt idx="391">
                  <c:v>83456</c:v>
                </c:pt>
                <c:pt idx="392">
                  <c:v>85604</c:v>
                </c:pt>
                <c:pt idx="393">
                  <c:v>87981</c:v>
                </c:pt>
                <c:pt idx="394">
                  <c:v>90215</c:v>
                </c:pt>
                <c:pt idx="395">
                  <c:v>92493</c:v>
                </c:pt>
                <c:pt idx="396">
                  <c:v>94792</c:v>
                </c:pt>
                <c:pt idx="397">
                  <c:v>97194</c:v>
                </c:pt>
                <c:pt idx="398">
                  <c:v>99834</c:v>
                </c:pt>
                <c:pt idx="399">
                  <c:v>102376</c:v>
                </c:pt>
                <c:pt idx="400">
                  <c:v>105011</c:v>
                </c:pt>
                <c:pt idx="401">
                  <c:v>107921</c:v>
                </c:pt>
                <c:pt idx="402">
                  <c:v>110660</c:v>
                </c:pt>
                <c:pt idx="403">
                  <c:v>113467</c:v>
                </c:pt>
                <c:pt idx="404">
                  <c:v>116460</c:v>
                </c:pt>
                <c:pt idx="405">
                  <c:v>119352</c:v>
                </c:pt>
                <c:pt idx="406">
                  <c:v>122388</c:v>
                </c:pt>
                <c:pt idx="407">
                  <c:v>125585</c:v>
                </c:pt>
                <c:pt idx="408">
                  <c:v>128658</c:v>
                </c:pt>
                <c:pt idx="409">
                  <c:v>131761</c:v>
                </c:pt>
                <c:pt idx="410">
                  <c:v>135099</c:v>
                </c:pt>
                <c:pt idx="411">
                  <c:v>138222</c:v>
                </c:pt>
                <c:pt idx="412">
                  <c:v>141367</c:v>
                </c:pt>
                <c:pt idx="413">
                  <c:v>144847</c:v>
                </c:pt>
                <c:pt idx="414">
                  <c:v>148084</c:v>
                </c:pt>
                <c:pt idx="415">
                  <c:v>151376</c:v>
                </c:pt>
                <c:pt idx="416">
                  <c:v>154851</c:v>
                </c:pt>
                <c:pt idx="417">
                  <c:v>158030</c:v>
                </c:pt>
                <c:pt idx="418">
                  <c:v>161157</c:v>
                </c:pt>
                <c:pt idx="419">
                  <c:v>164576</c:v>
                </c:pt>
                <c:pt idx="420">
                  <c:v>167702</c:v>
                </c:pt>
                <c:pt idx="421">
                  <c:v>170755</c:v>
                </c:pt>
                <c:pt idx="422">
                  <c:v>174031</c:v>
                </c:pt>
                <c:pt idx="423">
                  <c:v>177203</c:v>
                </c:pt>
                <c:pt idx="424">
                  <c:v>180263</c:v>
                </c:pt>
                <c:pt idx="425">
                  <c:v>183498</c:v>
                </c:pt>
                <c:pt idx="426">
                  <c:v>186496</c:v>
                </c:pt>
                <c:pt idx="427">
                  <c:v>189345</c:v>
                </c:pt>
                <c:pt idx="428">
                  <c:v>192054</c:v>
                </c:pt>
                <c:pt idx="429">
                  <c:v>194697</c:v>
                </c:pt>
                <c:pt idx="430">
                  <c:v>197389</c:v>
                </c:pt>
                <c:pt idx="431">
                  <c:v>199833</c:v>
                </c:pt>
                <c:pt idx="432">
                  <c:v>202294</c:v>
                </c:pt>
                <c:pt idx="433">
                  <c:v>204800</c:v>
                </c:pt>
                <c:pt idx="434">
                  <c:v>207067</c:v>
                </c:pt>
                <c:pt idx="435">
                  <c:v>209095</c:v>
                </c:pt>
                <c:pt idx="436">
                  <c:v>211161</c:v>
                </c:pt>
                <c:pt idx="437">
                  <c:v>212851</c:v>
                </c:pt>
                <c:pt idx="438">
                  <c:v>214396</c:v>
                </c:pt>
                <c:pt idx="439">
                  <c:v>215912</c:v>
                </c:pt>
                <c:pt idx="440">
                  <c:v>217180</c:v>
                </c:pt>
                <c:pt idx="441">
                  <c:v>218160</c:v>
                </c:pt>
                <c:pt idx="442">
                  <c:v>218937</c:v>
                </c:pt>
                <c:pt idx="443">
                  <c:v>219386</c:v>
                </c:pt>
                <c:pt idx="444">
                  <c:v>219493</c:v>
                </c:pt>
                <c:pt idx="445">
                  <c:v>219350</c:v>
                </c:pt>
                <c:pt idx="446">
                  <c:v>219102</c:v>
                </c:pt>
                <c:pt idx="447">
                  <c:v>218522</c:v>
                </c:pt>
                <c:pt idx="448">
                  <c:v>217669</c:v>
                </c:pt>
                <c:pt idx="449">
                  <c:v>216590</c:v>
                </c:pt>
                <c:pt idx="450">
                  <c:v>215156</c:v>
                </c:pt>
                <c:pt idx="451">
                  <c:v>213337</c:v>
                </c:pt>
                <c:pt idx="452">
                  <c:v>211412</c:v>
                </c:pt>
                <c:pt idx="453">
                  <c:v>209223</c:v>
                </c:pt>
                <c:pt idx="454">
                  <c:v>206715</c:v>
                </c:pt>
                <c:pt idx="455">
                  <c:v>204079</c:v>
                </c:pt>
                <c:pt idx="456">
                  <c:v>201301</c:v>
                </c:pt>
                <c:pt idx="457">
                  <c:v>198207</c:v>
                </c:pt>
                <c:pt idx="458">
                  <c:v>194997</c:v>
                </c:pt>
                <c:pt idx="459">
                  <c:v>191420</c:v>
                </c:pt>
                <c:pt idx="460">
                  <c:v>188014</c:v>
                </c:pt>
                <c:pt idx="461">
                  <c:v>184487</c:v>
                </c:pt>
                <c:pt idx="462">
                  <c:v>180571</c:v>
                </c:pt>
                <c:pt idx="463">
                  <c:v>176858</c:v>
                </c:pt>
                <c:pt idx="464">
                  <c:v>173095</c:v>
                </c:pt>
                <c:pt idx="465">
                  <c:v>169095</c:v>
                </c:pt>
                <c:pt idx="466">
                  <c:v>165428</c:v>
                </c:pt>
                <c:pt idx="467">
                  <c:v>161788</c:v>
                </c:pt>
                <c:pt idx="468">
                  <c:v>157935</c:v>
                </c:pt>
                <c:pt idx="469">
                  <c:v>154377</c:v>
                </c:pt>
                <c:pt idx="470">
                  <c:v>150794</c:v>
                </c:pt>
                <c:pt idx="471">
                  <c:v>147034</c:v>
                </c:pt>
                <c:pt idx="472">
                  <c:v>143553</c:v>
                </c:pt>
                <c:pt idx="473">
                  <c:v>140189</c:v>
                </c:pt>
                <c:pt idx="474">
                  <c:v>136662</c:v>
                </c:pt>
                <c:pt idx="475">
                  <c:v>133406</c:v>
                </c:pt>
                <c:pt idx="476">
                  <c:v>130176</c:v>
                </c:pt>
                <c:pt idx="477">
                  <c:v>126739</c:v>
                </c:pt>
                <c:pt idx="478">
                  <c:v>123671</c:v>
                </c:pt>
                <c:pt idx="479">
                  <c:v>120653</c:v>
                </c:pt>
                <c:pt idx="480">
                  <c:v>117484</c:v>
                </c:pt>
                <c:pt idx="481">
                  <c:v>114611</c:v>
                </c:pt>
                <c:pt idx="482">
                  <c:v>111830</c:v>
                </c:pt>
                <c:pt idx="483">
                  <c:v>108876</c:v>
                </c:pt>
                <c:pt idx="484">
                  <c:v>106352</c:v>
                </c:pt>
                <c:pt idx="485">
                  <c:v>103745</c:v>
                </c:pt>
                <c:pt idx="486">
                  <c:v>101003</c:v>
                </c:pt>
                <c:pt idx="487">
                  <c:v>98608</c:v>
                </c:pt>
                <c:pt idx="488">
                  <c:v>96270</c:v>
                </c:pt>
                <c:pt idx="489">
                  <c:v>93978</c:v>
                </c:pt>
                <c:pt idx="490">
                  <c:v>91788</c:v>
                </c:pt>
                <c:pt idx="491">
                  <c:v>89429</c:v>
                </c:pt>
                <c:pt idx="492">
                  <c:v>87316</c:v>
                </c:pt>
                <c:pt idx="493">
                  <c:v>85308</c:v>
                </c:pt>
                <c:pt idx="494">
                  <c:v>83149</c:v>
                </c:pt>
                <c:pt idx="495">
                  <c:v>81304</c:v>
                </c:pt>
                <c:pt idx="496">
                  <c:v>79450</c:v>
                </c:pt>
                <c:pt idx="497">
                  <c:v>77478</c:v>
                </c:pt>
                <c:pt idx="498">
                  <c:v>75788</c:v>
                </c:pt>
                <c:pt idx="499">
                  <c:v>74119</c:v>
                </c:pt>
                <c:pt idx="500">
                  <c:v>72394</c:v>
                </c:pt>
                <c:pt idx="501">
                  <c:v>70893</c:v>
                </c:pt>
                <c:pt idx="502">
                  <c:v>69464</c:v>
                </c:pt>
                <c:pt idx="503">
                  <c:v>67917</c:v>
                </c:pt>
                <c:pt idx="504">
                  <c:v>66555</c:v>
                </c:pt>
                <c:pt idx="505">
                  <c:v>65268</c:v>
                </c:pt>
                <c:pt idx="506">
                  <c:v>63916</c:v>
                </c:pt>
                <c:pt idx="507">
                  <c:v>62721</c:v>
                </c:pt>
                <c:pt idx="508">
                  <c:v>61549</c:v>
                </c:pt>
                <c:pt idx="509">
                  <c:v>60321</c:v>
                </c:pt>
                <c:pt idx="510">
                  <c:v>59252</c:v>
                </c:pt>
                <c:pt idx="511">
                  <c:v>58193</c:v>
                </c:pt>
                <c:pt idx="512">
                  <c:v>57131</c:v>
                </c:pt>
                <c:pt idx="513">
                  <c:v>56210</c:v>
                </c:pt>
                <c:pt idx="514">
                  <c:v>55286</c:v>
                </c:pt>
                <c:pt idx="515">
                  <c:v>54366</c:v>
                </c:pt>
                <c:pt idx="516">
                  <c:v>53528</c:v>
                </c:pt>
                <c:pt idx="517">
                  <c:v>52704</c:v>
                </c:pt>
                <c:pt idx="518">
                  <c:v>51919</c:v>
                </c:pt>
                <c:pt idx="519">
                  <c:v>51130</c:v>
                </c:pt>
                <c:pt idx="520">
                  <c:v>50304</c:v>
                </c:pt>
                <c:pt idx="521">
                  <c:v>49553</c:v>
                </c:pt>
                <c:pt idx="522">
                  <c:v>48827</c:v>
                </c:pt>
                <c:pt idx="523">
                  <c:v>47980</c:v>
                </c:pt>
                <c:pt idx="524">
                  <c:v>47106</c:v>
                </c:pt>
                <c:pt idx="525">
                  <c:v>46173</c:v>
                </c:pt>
                <c:pt idx="526">
                  <c:v>44968</c:v>
                </c:pt>
                <c:pt idx="527">
                  <c:v>43773</c:v>
                </c:pt>
                <c:pt idx="528">
                  <c:v>42445</c:v>
                </c:pt>
                <c:pt idx="529">
                  <c:v>40869</c:v>
                </c:pt>
                <c:pt idx="530">
                  <c:v>39466</c:v>
                </c:pt>
                <c:pt idx="531">
                  <c:v>38204</c:v>
                </c:pt>
                <c:pt idx="532">
                  <c:v>37157</c:v>
                </c:pt>
                <c:pt idx="533">
                  <c:v>36424</c:v>
                </c:pt>
                <c:pt idx="534">
                  <c:v>35879</c:v>
                </c:pt>
                <c:pt idx="535">
                  <c:v>35401</c:v>
                </c:pt>
                <c:pt idx="536">
                  <c:v>34986</c:v>
                </c:pt>
                <c:pt idx="537">
                  <c:v>34685</c:v>
                </c:pt>
                <c:pt idx="538">
                  <c:v>34448</c:v>
                </c:pt>
                <c:pt idx="539">
                  <c:v>34240</c:v>
                </c:pt>
                <c:pt idx="540">
                  <c:v>34018</c:v>
                </c:pt>
                <c:pt idx="541">
                  <c:v>33807</c:v>
                </c:pt>
                <c:pt idx="542">
                  <c:v>33606</c:v>
                </c:pt>
                <c:pt idx="543">
                  <c:v>33450</c:v>
                </c:pt>
                <c:pt idx="544">
                  <c:v>33265</c:v>
                </c:pt>
                <c:pt idx="545">
                  <c:v>33117</c:v>
                </c:pt>
                <c:pt idx="546">
                  <c:v>32977</c:v>
                </c:pt>
                <c:pt idx="547">
                  <c:v>32812</c:v>
                </c:pt>
                <c:pt idx="548">
                  <c:v>32677</c:v>
                </c:pt>
                <c:pt idx="549">
                  <c:v>32505</c:v>
                </c:pt>
                <c:pt idx="550">
                  <c:v>32306</c:v>
                </c:pt>
                <c:pt idx="551">
                  <c:v>32215</c:v>
                </c:pt>
                <c:pt idx="552">
                  <c:v>32058</c:v>
                </c:pt>
                <c:pt idx="553">
                  <c:v>31904</c:v>
                </c:pt>
                <c:pt idx="554">
                  <c:v>31828</c:v>
                </c:pt>
                <c:pt idx="555">
                  <c:v>31659</c:v>
                </c:pt>
                <c:pt idx="556">
                  <c:v>31583</c:v>
                </c:pt>
                <c:pt idx="557">
                  <c:v>31560</c:v>
                </c:pt>
                <c:pt idx="558">
                  <c:v>31530</c:v>
                </c:pt>
                <c:pt idx="559">
                  <c:v>31202</c:v>
                </c:pt>
                <c:pt idx="560">
                  <c:v>31017</c:v>
                </c:pt>
                <c:pt idx="561">
                  <c:v>30864</c:v>
                </c:pt>
                <c:pt idx="562">
                  <c:v>30758</c:v>
                </c:pt>
                <c:pt idx="563">
                  <c:v>30650</c:v>
                </c:pt>
                <c:pt idx="564">
                  <c:v>30517</c:v>
                </c:pt>
                <c:pt idx="565">
                  <c:v>30411</c:v>
                </c:pt>
                <c:pt idx="566">
                  <c:v>30281</c:v>
                </c:pt>
                <c:pt idx="567">
                  <c:v>30181</c:v>
                </c:pt>
                <c:pt idx="568">
                  <c:v>30121</c:v>
                </c:pt>
                <c:pt idx="569">
                  <c:v>29961</c:v>
                </c:pt>
                <c:pt idx="570">
                  <c:v>29876</c:v>
                </c:pt>
                <c:pt idx="571">
                  <c:v>29840</c:v>
                </c:pt>
                <c:pt idx="572">
                  <c:v>29743</c:v>
                </c:pt>
                <c:pt idx="573">
                  <c:v>29613</c:v>
                </c:pt>
                <c:pt idx="574">
                  <c:v>29538</c:v>
                </c:pt>
                <c:pt idx="575">
                  <c:v>29450</c:v>
                </c:pt>
                <c:pt idx="576">
                  <c:v>29389</c:v>
                </c:pt>
                <c:pt idx="577">
                  <c:v>29290</c:v>
                </c:pt>
                <c:pt idx="578">
                  <c:v>29212</c:v>
                </c:pt>
                <c:pt idx="579">
                  <c:v>29084</c:v>
                </c:pt>
                <c:pt idx="580">
                  <c:v>29011</c:v>
                </c:pt>
                <c:pt idx="581">
                  <c:v>28917</c:v>
                </c:pt>
                <c:pt idx="582">
                  <c:v>28852</c:v>
                </c:pt>
                <c:pt idx="583">
                  <c:v>28771</c:v>
                </c:pt>
                <c:pt idx="584">
                  <c:v>28747</c:v>
                </c:pt>
                <c:pt idx="585">
                  <c:v>28614</c:v>
                </c:pt>
                <c:pt idx="586">
                  <c:v>28503</c:v>
                </c:pt>
                <c:pt idx="587">
                  <c:v>28386</c:v>
                </c:pt>
                <c:pt idx="588">
                  <c:v>28281</c:v>
                </c:pt>
                <c:pt idx="589">
                  <c:v>28119</c:v>
                </c:pt>
                <c:pt idx="590">
                  <c:v>27929</c:v>
                </c:pt>
                <c:pt idx="591">
                  <c:v>27732</c:v>
                </c:pt>
                <c:pt idx="592">
                  <c:v>27516</c:v>
                </c:pt>
                <c:pt idx="593">
                  <c:v>27320</c:v>
                </c:pt>
                <c:pt idx="594">
                  <c:v>27124</c:v>
                </c:pt>
                <c:pt idx="595">
                  <c:v>26903</c:v>
                </c:pt>
                <c:pt idx="596">
                  <c:v>26722</c:v>
                </c:pt>
                <c:pt idx="597">
                  <c:v>26532</c:v>
                </c:pt>
                <c:pt idx="598">
                  <c:v>26336</c:v>
                </c:pt>
                <c:pt idx="599">
                  <c:v>26140</c:v>
                </c:pt>
                <c:pt idx="600">
                  <c:v>25986</c:v>
                </c:pt>
                <c:pt idx="601">
                  <c:v>25837</c:v>
                </c:pt>
                <c:pt idx="602">
                  <c:v>25600</c:v>
                </c:pt>
                <c:pt idx="603">
                  <c:v>25514</c:v>
                </c:pt>
                <c:pt idx="604">
                  <c:v>25319</c:v>
                </c:pt>
                <c:pt idx="605">
                  <c:v>25183</c:v>
                </c:pt>
                <c:pt idx="606">
                  <c:v>25042</c:v>
                </c:pt>
                <c:pt idx="607">
                  <c:v>24874</c:v>
                </c:pt>
                <c:pt idx="608">
                  <c:v>24698</c:v>
                </c:pt>
                <c:pt idx="609">
                  <c:v>24581</c:v>
                </c:pt>
                <c:pt idx="610">
                  <c:v>28534</c:v>
                </c:pt>
              </c:numCache>
            </c:numRef>
          </c:yVal>
        </c:ser>
        <c:axId val="495956736"/>
        <c:axId val="495958272"/>
      </c:scatterChart>
      <c:valAx>
        <c:axId val="495944448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946368"/>
        <c:crosses val="autoZero"/>
        <c:crossBetween val="midCat"/>
      </c:valAx>
      <c:valAx>
        <c:axId val="495946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944448"/>
        <c:crosses val="autoZero"/>
        <c:crossBetween val="midCat"/>
      </c:valAx>
      <c:valAx>
        <c:axId val="495956736"/>
        <c:scaling>
          <c:orientation val="minMax"/>
        </c:scaling>
        <c:delete val="1"/>
        <c:axPos val="b"/>
        <c:numFmt formatCode="General" sourceLinked="1"/>
        <c:tickLblPos val="none"/>
        <c:crossAx val="495958272"/>
        <c:crosses val="autoZero"/>
        <c:crossBetween val="midCat"/>
      </c:valAx>
      <c:valAx>
        <c:axId val="495958272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95673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'1500069317_EXT'!$A$1</c:f>
          <c:strCache>
            <c:ptCount val="1"/>
            <c:pt idx="0">
              <c:v>Lab ID:1500069317, Prep:EXT
Well Name:MGM Shell East Mackay I-78, Depth:1841.17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'1500069317_EXT'!$U$25:$U$635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'1500069317_EXT'!$W$25:$W$635</c:f>
              <c:numCache>
                <c:formatCode>General</c:formatCode>
                <c:ptCount val="611"/>
                <c:pt idx="0">
                  <c:v>46.2</c:v>
                </c:pt>
                <c:pt idx="1">
                  <c:v>47.1</c:v>
                </c:pt>
                <c:pt idx="2">
                  <c:v>49.6</c:v>
                </c:pt>
                <c:pt idx="3">
                  <c:v>53.4</c:v>
                </c:pt>
                <c:pt idx="4">
                  <c:v>57.6</c:v>
                </c:pt>
                <c:pt idx="5">
                  <c:v>62.1</c:v>
                </c:pt>
                <c:pt idx="6">
                  <c:v>67</c:v>
                </c:pt>
                <c:pt idx="7">
                  <c:v>71.400000000000006</c:v>
                </c:pt>
                <c:pt idx="8">
                  <c:v>75.7</c:v>
                </c:pt>
                <c:pt idx="9">
                  <c:v>80</c:v>
                </c:pt>
                <c:pt idx="10">
                  <c:v>83.7</c:v>
                </c:pt>
                <c:pt idx="11">
                  <c:v>87.1</c:v>
                </c:pt>
                <c:pt idx="12">
                  <c:v>90.5</c:v>
                </c:pt>
                <c:pt idx="13">
                  <c:v>93.3</c:v>
                </c:pt>
                <c:pt idx="14">
                  <c:v>95.8</c:v>
                </c:pt>
                <c:pt idx="15">
                  <c:v>98.3</c:v>
                </c:pt>
                <c:pt idx="16">
                  <c:v>100.3</c:v>
                </c:pt>
                <c:pt idx="17">
                  <c:v>102.2</c:v>
                </c:pt>
                <c:pt idx="18">
                  <c:v>104</c:v>
                </c:pt>
                <c:pt idx="19">
                  <c:v>105.4</c:v>
                </c:pt>
                <c:pt idx="20">
                  <c:v>106.8</c:v>
                </c:pt>
                <c:pt idx="21">
                  <c:v>108.1</c:v>
                </c:pt>
                <c:pt idx="22">
                  <c:v>109.1</c:v>
                </c:pt>
                <c:pt idx="23">
                  <c:v>110.1</c:v>
                </c:pt>
                <c:pt idx="24">
                  <c:v>111</c:v>
                </c:pt>
                <c:pt idx="25">
                  <c:v>111.7</c:v>
                </c:pt>
                <c:pt idx="26">
                  <c:v>112.4</c:v>
                </c:pt>
                <c:pt idx="27">
                  <c:v>113.1</c:v>
                </c:pt>
                <c:pt idx="28">
                  <c:v>113.6</c:v>
                </c:pt>
                <c:pt idx="29">
                  <c:v>114.1</c:v>
                </c:pt>
                <c:pt idx="30">
                  <c:v>114.5</c:v>
                </c:pt>
                <c:pt idx="31">
                  <c:v>114.9</c:v>
                </c:pt>
                <c:pt idx="32">
                  <c:v>115.3</c:v>
                </c:pt>
                <c:pt idx="33">
                  <c:v>115.6</c:v>
                </c:pt>
                <c:pt idx="34">
                  <c:v>115.8</c:v>
                </c:pt>
                <c:pt idx="35">
                  <c:v>116.1</c:v>
                </c:pt>
                <c:pt idx="36">
                  <c:v>116.3</c:v>
                </c:pt>
                <c:pt idx="37">
                  <c:v>116.5</c:v>
                </c:pt>
                <c:pt idx="38">
                  <c:v>116.7</c:v>
                </c:pt>
                <c:pt idx="39">
                  <c:v>116.8</c:v>
                </c:pt>
                <c:pt idx="40">
                  <c:v>116.9</c:v>
                </c:pt>
                <c:pt idx="41">
                  <c:v>117</c:v>
                </c:pt>
                <c:pt idx="42">
                  <c:v>117.1</c:v>
                </c:pt>
                <c:pt idx="43">
                  <c:v>117.2</c:v>
                </c:pt>
                <c:pt idx="44">
                  <c:v>117.3</c:v>
                </c:pt>
                <c:pt idx="45">
                  <c:v>117.4</c:v>
                </c:pt>
                <c:pt idx="46">
                  <c:v>117.4</c:v>
                </c:pt>
                <c:pt idx="47">
                  <c:v>117.5</c:v>
                </c:pt>
                <c:pt idx="48">
                  <c:v>117.5</c:v>
                </c:pt>
                <c:pt idx="49">
                  <c:v>117.5</c:v>
                </c:pt>
                <c:pt idx="50">
                  <c:v>117.6</c:v>
                </c:pt>
                <c:pt idx="51">
                  <c:v>117.6</c:v>
                </c:pt>
                <c:pt idx="52">
                  <c:v>117.6</c:v>
                </c:pt>
                <c:pt idx="53">
                  <c:v>117.6</c:v>
                </c:pt>
                <c:pt idx="54">
                  <c:v>117.6</c:v>
                </c:pt>
                <c:pt idx="55">
                  <c:v>117.6</c:v>
                </c:pt>
                <c:pt idx="56">
                  <c:v>117.6</c:v>
                </c:pt>
                <c:pt idx="57">
                  <c:v>117.6</c:v>
                </c:pt>
                <c:pt idx="58">
                  <c:v>117.6</c:v>
                </c:pt>
                <c:pt idx="59">
                  <c:v>117.6</c:v>
                </c:pt>
                <c:pt idx="60">
                  <c:v>117.6</c:v>
                </c:pt>
                <c:pt idx="61">
                  <c:v>117.6</c:v>
                </c:pt>
                <c:pt idx="62">
                  <c:v>117.6</c:v>
                </c:pt>
                <c:pt idx="63">
                  <c:v>117.6</c:v>
                </c:pt>
                <c:pt idx="64">
                  <c:v>117.5</c:v>
                </c:pt>
                <c:pt idx="65">
                  <c:v>117.5</c:v>
                </c:pt>
                <c:pt idx="66">
                  <c:v>117.5</c:v>
                </c:pt>
                <c:pt idx="67">
                  <c:v>117.5</c:v>
                </c:pt>
                <c:pt idx="68">
                  <c:v>117.5</c:v>
                </c:pt>
                <c:pt idx="69">
                  <c:v>121.4</c:v>
                </c:pt>
                <c:pt idx="70">
                  <c:v>134.30000000000001</c:v>
                </c:pt>
                <c:pt idx="71">
                  <c:v>148.5</c:v>
                </c:pt>
                <c:pt idx="72">
                  <c:v>162.9</c:v>
                </c:pt>
                <c:pt idx="73">
                  <c:v>177.5</c:v>
                </c:pt>
                <c:pt idx="74">
                  <c:v>189.9</c:v>
                </c:pt>
                <c:pt idx="75">
                  <c:v>201</c:v>
                </c:pt>
                <c:pt idx="76">
                  <c:v>211.8</c:v>
                </c:pt>
                <c:pt idx="77">
                  <c:v>220.8</c:v>
                </c:pt>
                <c:pt idx="78">
                  <c:v>228.8</c:v>
                </c:pt>
                <c:pt idx="79">
                  <c:v>236.5</c:v>
                </c:pt>
                <c:pt idx="80">
                  <c:v>242.7</c:v>
                </c:pt>
                <c:pt idx="81">
                  <c:v>248.2</c:v>
                </c:pt>
                <c:pt idx="82">
                  <c:v>253.3</c:v>
                </c:pt>
                <c:pt idx="83">
                  <c:v>257.39999999999998</c:v>
                </c:pt>
                <c:pt idx="84">
                  <c:v>261</c:v>
                </c:pt>
                <c:pt idx="85">
                  <c:v>264.3</c:v>
                </c:pt>
                <c:pt idx="86">
                  <c:v>267</c:v>
                </c:pt>
                <c:pt idx="87">
                  <c:v>269.3</c:v>
                </c:pt>
                <c:pt idx="88">
                  <c:v>271.39999999999998</c:v>
                </c:pt>
                <c:pt idx="89">
                  <c:v>273.2</c:v>
                </c:pt>
                <c:pt idx="90">
                  <c:v>274.7</c:v>
                </c:pt>
                <c:pt idx="91">
                  <c:v>276</c:v>
                </c:pt>
                <c:pt idx="92">
                  <c:v>277.2</c:v>
                </c:pt>
                <c:pt idx="93">
                  <c:v>278.39999999999998</c:v>
                </c:pt>
                <c:pt idx="94">
                  <c:v>279.39999999999998</c:v>
                </c:pt>
                <c:pt idx="95">
                  <c:v>280.2</c:v>
                </c:pt>
                <c:pt idx="96">
                  <c:v>281.10000000000002</c:v>
                </c:pt>
                <c:pt idx="97">
                  <c:v>281.7</c:v>
                </c:pt>
                <c:pt idx="98">
                  <c:v>282.3</c:v>
                </c:pt>
                <c:pt idx="99">
                  <c:v>282.89999999999998</c:v>
                </c:pt>
                <c:pt idx="100">
                  <c:v>283.39999999999998</c:v>
                </c:pt>
                <c:pt idx="101">
                  <c:v>283.8</c:v>
                </c:pt>
                <c:pt idx="102">
                  <c:v>284.2</c:v>
                </c:pt>
                <c:pt idx="103">
                  <c:v>284.60000000000002</c:v>
                </c:pt>
                <c:pt idx="104">
                  <c:v>284.89999999999998</c:v>
                </c:pt>
                <c:pt idx="105">
                  <c:v>285.2</c:v>
                </c:pt>
                <c:pt idx="106">
                  <c:v>285.39999999999998</c:v>
                </c:pt>
                <c:pt idx="107">
                  <c:v>285.60000000000002</c:v>
                </c:pt>
                <c:pt idx="108">
                  <c:v>285.89999999999998</c:v>
                </c:pt>
                <c:pt idx="109">
                  <c:v>286</c:v>
                </c:pt>
                <c:pt idx="110">
                  <c:v>286.2</c:v>
                </c:pt>
                <c:pt idx="111">
                  <c:v>286.39999999999998</c:v>
                </c:pt>
                <c:pt idx="112">
                  <c:v>286.5</c:v>
                </c:pt>
                <c:pt idx="113">
                  <c:v>286.60000000000002</c:v>
                </c:pt>
                <c:pt idx="114">
                  <c:v>286.7</c:v>
                </c:pt>
                <c:pt idx="115">
                  <c:v>286.8</c:v>
                </c:pt>
                <c:pt idx="116">
                  <c:v>286.89999999999998</c:v>
                </c:pt>
                <c:pt idx="117">
                  <c:v>287</c:v>
                </c:pt>
                <c:pt idx="118">
                  <c:v>287.10000000000002</c:v>
                </c:pt>
                <c:pt idx="119">
                  <c:v>287.10000000000002</c:v>
                </c:pt>
                <c:pt idx="120">
                  <c:v>287.2</c:v>
                </c:pt>
                <c:pt idx="121">
                  <c:v>287.3</c:v>
                </c:pt>
                <c:pt idx="122">
                  <c:v>287.3</c:v>
                </c:pt>
                <c:pt idx="123">
                  <c:v>287.39999999999998</c:v>
                </c:pt>
                <c:pt idx="124">
                  <c:v>287.39999999999998</c:v>
                </c:pt>
                <c:pt idx="125">
                  <c:v>287.39999999999998</c:v>
                </c:pt>
                <c:pt idx="126">
                  <c:v>287.5</c:v>
                </c:pt>
                <c:pt idx="127">
                  <c:v>287.5</c:v>
                </c:pt>
                <c:pt idx="128">
                  <c:v>287.5</c:v>
                </c:pt>
                <c:pt idx="129">
                  <c:v>287.60000000000002</c:v>
                </c:pt>
                <c:pt idx="130">
                  <c:v>287.60000000000002</c:v>
                </c:pt>
                <c:pt idx="131">
                  <c:v>287.60000000000002</c:v>
                </c:pt>
                <c:pt idx="132">
                  <c:v>287.60000000000002</c:v>
                </c:pt>
                <c:pt idx="133">
                  <c:v>287.60000000000002</c:v>
                </c:pt>
                <c:pt idx="134">
                  <c:v>287.7</c:v>
                </c:pt>
                <c:pt idx="135">
                  <c:v>287.7</c:v>
                </c:pt>
                <c:pt idx="136">
                  <c:v>287.7</c:v>
                </c:pt>
                <c:pt idx="137">
                  <c:v>287.7</c:v>
                </c:pt>
                <c:pt idx="138">
                  <c:v>287.7</c:v>
                </c:pt>
                <c:pt idx="139">
                  <c:v>287.7</c:v>
                </c:pt>
                <c:pt idx="140">
                  <c:v>287.7</c:v>
                </c:pt>
                <c:pt idx="141">
                  <c:v>287.7</c:v>
                </c:pt>
                <c:pt idx="142">
                  <c:v>287.7</c:v>
                </c:pt>
                <c:pt idx="143">
                  <c:v>287.7</c:v>
                </c:pt>
                <c:pt idx="144">
                  <c:v>287.8</c:v>
                </c:pt>
                <c:pt idx="145">
                  <c:v>287.8</c:v>
                </c:pt>
                <c:pt idx="146">
                  <c:v>287.8</c:v>
                </c:pt>
                <c:pt idx="147">
                  <c:v>287.8</c:v>
                </c:pt>
                <c:pt idx="148">
                  <c:v>287.8</c:v>
                </c:pt>
                <c:pt idx="149">
                  <c:v>287.8</c:v>
                </c:pt>
                <c:pt idx="150">
                  <c:v>287.8</c:v>
                </c:pt>
                <c:pt idx="151">
                  <c:v>287.8</c:v>
                </c:pt>
                <c:pt idx="152">
                  <c:v>287.8</c:v>
                </c:pt>
                <c:pt idx="153">
                  <c:v>287.8</c:v>
                </c:pt>
                <c:pt idx="154">
                  <c:v>287.8</c:v>
                </c:pt>
                <c:pt idx="155">
                  <c:v>287.8</c:v>
                </c:pt>
                <c:pt idx="156">
                  <c:v>287.8</c:v>
                </c:pt>
                <c:pt idx="157">
                  <c:v>287.8</c:v>
                </c:pt>
                <c:pt idx="158">
                  <c:v>287.8</c:v>
                </c:pt>
                <c:pt idx="159">
                  <c:v>287.8</c:v>
                </c:pt>
                <c:pt idx="160">
                  <c:v>287.8</c:v>
                </c:pt>
                <c:pt idx="161">
                  <c:v>287.8</c:v>
                </c:pt>
                <c:pt idx="162">
                  <c:v>287.8</c:v>
                </c:pt>
                <c:pt idx="163">
                  <c:v>287.8</c:v>
                </c:pt>
                <c:pt idx="164">
                  <c:v>287.8</c:v>
                </c:pt>
                <c:pt idx="165">
                  <c:v>287.8</c:v>
                </c:pt>
                <c:pt idx="166">
                  <c:v>287.8</c:v>
                </c:pt>
                <c:pt idx="167">
                  <c:v>287.8</c:v>
                </c:pt>
                <c:pt idx="168">
                  <c:v>287.8</c:v>
                </c:pt>
                <c:pt idx="169">
                  <c:v>287.8</c:v>
                </c:pt>
                <c:pt idx="170">
                  <c:v>287.8</c:v>
                </c:pt>
                <c:pt idx="171">
                  <c:v>287.8</c:v>
                </c:pt>
                <c:pt idx="172">
                  <c:v>287.8</c:v>
                </c:pt>
                <c:pt idx="173">
                  <c:v>287.8</c:v>
                </c:pt>
                <c:pt idx="174">
                  <c:v>287.8</c:v>
                </c:pt>
                <c:pt idx="175">
                  <c:v>287.8</c:v>
                </c:pt>
                <c:pt idx="176">
                  <c:v>287.8</c:v>
                </c:pt>
                <c:pt idx="177">
                  <c:v>287.89999999999998</c:v>
                </c:pt>
                <c:pt idx="178">
                  <c:v>287.89999999999998</c:v>
                </c:pt>
                <c:pt idx="179">
                  <c:v>287.89999999999998</c:v>
                </c:pt>
                <c:pt idx="180">
                  <c:v>287.89999999999998</c:v>
                </c:pt>
                <c:pt idx="181">
                  <c:v>287.89999999999998</c:v>
                </c:pt>
                <c:pt idx="182">
                  <c:v>288</c:v>
                </c:pt>
                <c:pt idx="183">
                  <c:v>288.10000000000002</c:v>
                </c:pt>
                <c:pt idx="184">
                  <c:v>288.3</c:v>
                </c:pt>
                <c:pt idx="185">
                  <c:v>288.60000000000002</c:v>
                </c:pt>
                <c:pt idx="186">
                  <c:v>288.89999999999998</c:v>
                </c:pt>
                <c:pt idx="187">
                  <c:v>289.3</c:v>
                </c:pt>
                <c:pt idx="188">
                  <c:v>289.7</c:v>
                </c:pt>
                <c:pt idx="189">
                  <c:v>290.2</c:v>
                </c:pt>
                <c:pt idx="190">
                  <c:v>290.7</c:v>
                </c:pt>
                <c:pt idx="191">
                  <c:v>291.2</c:v>
                </c:pt>
                <c:pt idx="192">
                  <c:v>291.8</c:v>
                </c:pt>
                <c:pt idx="193">
                  <c:v>292.3</c:v>
                </c:pt>
                <c:pt idx="194">
                  <c:v>292.89999999999998</c:v>
                </c:pt>
                <c:pt idx="195">
                  <c:v>293.5</c:v>
                </c:pt>
                <c:pt idx="196">
                  <c:v>294.10000000000002</c:v>
                </c:pt>
                <c:pt idx="197">
                  <c:v>294.60000000000002</c:v>
                </c:pt>
                <c:pt idx="198">
                  <c:v>295.3</c:v>
                </c:pt>
                <c:pt idx="199">
                  <c:v>295.89999999999998</c:v>
                </c:pt>
                <c:pt idx="200">
                  <c:v>296.60000000000002</c:v>
                </c:pt>
                <c:pt idx="201">
                  <c:v>297.3</c:v>
                </c:pt>
                <c:pt idx="202">
                  <c:v>297.89999999999998</c:v>
                </c:pt>
                <c:pt idx="203">
                  <c:v>298.60000000000002</c:v>
                </c:pt>
                <c:pt idx="204">
                  <c:v>299.3</c:v>
                </c:pt>
                <c:pt idx="205">
                  <c:v>299.89999999999998</c:v>
                </c:pt>
                <c:pt idx="206">
                  <c:v>300.60000000000002</c:v>
                </c:pt>
                <c:pt idx="207">
                  <c:v>301.3</c:v>
                </c:pt>
                <c:pt idx="208">
                  <c:v>302</c:v>
                </c:pt>
                <c:pt idx="209">
                  <c:v>302.7</c:v>
                </c:pt>
                <c:pt idx="210">
                  <c:v>303.39999999999998</c:v>
                </c:pt>
                <c:pt idx="211">
                  <c:v>304.10000000000002</c:v>
                </c:pt>
                <c:pt idx="212">
                  <c:v>304.8</c:v>
                </c:pt>
                <c:pt idx="213">
                  <c:v>305.5</c:v>
                </c:pt>
                <c:pt idx="214">
                  <c:v>306.2</c:v>
                </c:pt>
                <c:pt idx="215">
                  <c:v>307</c:v>
                </c:pt>
                <c:pt idx="216">
                  <c:v>307.7</c:v>
                </c:pt>
                <c:pt idx="217">
                  <c:v>308.39999999999998</c:v>
                </c:pt>
                <c:pt idx="218">
                  <c:v>309.2</c:v>
                </c:pt>
                <c:pt idx="219">
                  <c:v>309.89999999999998</c:v>
                </c:pt>
                <c:pt idx="220">
                  <c:v>310.60000000000002</c:v>
                </c:pt>
                <c:pt idx="221">
                  <c:v>311.39999999999998</c:v>
                </c:pt>
                <c:pt idx="222">
                  <c:v>312.10000000000002</c:v>
                </c:pt>
                <c:pt idx="223">
                  <c:v>312.8</c:v>
                </c:pt>
                <c:pt idx="224">
                  <c:v>313.5</c:v>
                </c:pt>
                <c:pt idx="225">
                  <c:v>314.3</c:v>
                </c:pt>
                <c:pt idx="226">
                  <c:v>315</c:v>
                </c:pt>
                <c:pt idx="227">
                  <c:v>315.8</c:v>
                </c:pt>
                <c:pt idx="228">
                  <c:v>316.5</c:v>
                </c:pt>
                <c:pt idx="229">
                  <c:v>317.2</c:v>
                </c:pt>
                <c:pt idx="230">
                  <c:v>318</c:v>
                </c:pt>
                <c:pt idx="231">
                  <c:v>318.7</c:v>
                </c:pt>
                <c:pt idx="232">
                  <c:v>319.5</c:v>
                </c:pt>
                <c:pt idx="233">
                  <c:v>320.3</c:v>
                </c:pt>
                <c:pt idx="234">
                  <c:v>321</c:v>
                </c:pt>
                <c:pt idx="235">
                  <c:v>321.8</c:v>
                </c:pt>
                <c:pt idx="236">
                  <c:v>322.60000000000002</c:v>
                </c:pt>
                <c:pt idx="237">
                  <c:v>323.3</c:v>
                </c:pt>
                <c:pt idx="238">
                  <c:v>324.10000000000002</c:v>
                </c:pt>
                <c:pt idx="239">
                  <c:v>324.89999999999998</c:v>
                </c:pt>
                <c:pt idx="240">
                  <c:v>325.60000000000002</c:v>
                </c:pt>
                <c:pt idx="241">
                  <c:v>326.39999999999998</c:v>
                </c:pt>
                <c:pt idx="242">
                  <c:v>327.2</c:v>
                </c:pt>
                <c:pt idx="243">
                  <c:v>327.9</c:v>
                </c:pt>
                <c:pt idx="244">
                  <c:v>328.7</c:v>
                </c:pt>
                <c:pt idx="245">
                  <c:v>329.4</c:v>
                </c:pt>
                <c:pt idx="246">
                  <c:v>330.2</c:v>
                </c:pt>
                <c:pt idx="247">
                  <c:v>331</c:v>
                </c:pt>
                <c:pt idx="248">
                  <c:v>331.8</c:v>
                </c:pt>
                <c:pt idx="249">
                  <c:v>332.5</c:v>
                </c:pt>
                <c:pt idx="250">
                  <c:v>333.3</c:v>
                </c:pt>
                <c:pt idx="251">
                  <c:v>334.1</c:v>
                </c:pt>
                <c:pt idx="252">
                  <c:v>334.8</c:v>
                </c:pt>
                <c:pt idx="253">
                  <c:v>335.7</c:v>
                </c:pt>
                <c:pt idx="254">
                  <c:v>336.4</c:v>
                </c:pt>
                <c:pt idx="255">
                  <c:v>337.2</c:v>
                </c:pt>
                <c:pt idx="256">
                  <c:v>338</c:v>
                </c:pt>
                <c:pt idx="257">
                  <c:v>338.7</c:v>
                </c:pt>
                <c:pt idx="258">
                  <c:v>339.5</c:v>
                </c:pt>
                <c:pt idx="259">
                  <c:v>340.3</c:v>
                </c:pt>
                <c:pt idx="260">
                  <c:v>341.1</c:v>
                </c:pt>
                <c:pt idx="261">
                  <c:v>341.9</c:v>
                </c:pt>
                <c:pt idx="262">
                  <c:v>342.7</c:v>
                </c:pt>
                <c:pt idx="263">
                  <c:v>343.4</c:v>
                </c:pt>
                <c:pt idx="264">
                  <c:v>344.2</c:v>
                </c:pt>
                <c:pt idx="265">
                  <c:v>345</c:v>
                </c:pt>
                <c:pt idx="266">
                  <c:v>345.8</c:v>
                </c:pt>
                <c:pt idx="267">
                  <c:v>346.6</c:v>
                </c:pt>
                <c:pt idx="268">
                  <c:v>347.4</c:v>
                </c:pt>
                <c:pt idx="269">
                  <c:v>348.2</c:v>
                </c:pt>
                <c:pt idx="270">
                  <c:v>348.9</c:v>
                </c:pt>
                <c:pt idx="271">
                  <c:v>349.8</c:v>
                </c:pt>
                <c:pt idx="272">
                  <c:v>350.5</c:v>
                </c:pt>
                <c:pt idx="273">
                  <c:v>351.3</c:v>
                </c:pt>
                <c:pt idx="274">
                  <c:v>352.1</c:v>
                </c:pt>
                <c:pt idx="275">
                  <c:v>352.8</c:v>
                </c:pt>
                <c:pt idx="276">
                  <c:v>353.7</c:v>
                </c:pt>
                <c:pt idx="277">
                  <c:v>354.4</c:v>
                </c:pt>
                <c:pt idx="278">
                  <c:v>355.2</c:v>
                </c:pt>
                <c:pt idx="279">
                  <c:v>356</c:v>
                </c:pt>
                <c:pt idx="280">
                  <c:v>356.8</c:v>
                </c:pt>
                <c:pt idx="281">
                  <c:v>357.6</c:v>
                </c:pt>
                <c:pt idx="282">
                  <c:v>358.4</c:v>
                </c:pt>
                <c:pt idx="283">
                  <c:v>359.2</c:v>
                </c:pt>
                <c:pt idx="284">
                  <c:v>360</c:v>
                </c:pt>
                <c:pt idx="285">
                  <c:v>360.8</c:v>
                </c:pt>
                <c:pt idx="286">
                  <c:v>361.6</c:v>
                </c:pt>
                <c:pt idx="287">
                  <c:v>362.4</c:v>
                </c:pt>
                <c:pt idx="288">
                  <c:v>363.2</c:v>
                </c:pt>
                <c:pt idx="289">
                  <c:v>364</c:v>
                </c:pt>
                <c:pt idx="290">
                  <c:v>364.7</c:v>
                </c:pt>
                <c:pt idx="291">
                  <c:v>365.6</c:v>
                </c:pt>
                <c:pt idx="292">
                  <c:v>366.3</c:v>
                </c:pt>
                <c:pt idx="293">
                  <c:v>367.1</c:v>
                </c:pt>
                <c:pt idx="294">
                  <c:v>367.9</c:v>
                </c:pt>
                <c:pt idx="295">
                  <c:v>368.7</c:v>
                </c:pt>
                <c:pt idx="296">
                  <c:v>369.5</c:v>
                </c:pt>
                <c:pt idx="297">
                  <c:v>370.3</c:v>
                </c:pt>
                <c:pt idx="298">
                  <c:v>371.1</c:v>
                </c:pt>
                <c:pt idx="299">
                  <c:v>371.8</c:v>
                </c:pt>
                <c:pt idx="300">
                  <c:v>372.7</c:v>
                </c:pt>
                <c:pt idx="301">
                  <c:v>373.5</c:v>
                </c:pt>
                <c:pt idx="302">
                  <c:v>374.2</c:v>
                </c:pt>
                <c:pt idx="303">
                  <c:v>375.1</c:v>
                </c:pt>
                <c:pt idx="304">
                  <c:v>375.8</c:v>
                </c:pt>
                <c:pt idx="305">
                  <c:v>376.6</c:v>
                </c:pt>
                <c:pt idx="306">
                  <c:v>377.4</c:v>
                </c:pt>
                <c:pt idx="307">
                  <c:v>378.2</c:v>
                </c:pt>
                <c:pt idx="308">
                  <c:v>379</c:v>
                </c:pt>
                <c:pt idx="309">
                  <c:v>379.8</c:v>
                </c:pt>
                <c:pt idx="310">
                  <c:v>380.5</c:v>
                </c:pt>
                <c:pt idx="311">
                  <c:v>381.4</c:v>
                </c:pt>
                <c:pt idx="312">
                  <c:v>382.1</c:v>
                </c:pt>
                <c:pt idx="313">
                  <c:v>382.9</c:v>
                </c:pt>
                <c:pt idx="314">
                  <c:v>383.7</c:v>
                </c:pt>
                <c:pt idx="315">
                  <c:v>384.5</c:v>
                </c:pt>
                <c:pt idx="316">
                  <c:v>385.3</c:v>
                </c:pt>
                <c:pt idx="317">
                  <c:v>386.1</c:v>
                </c:pt>
                <c:pt idx="318">
                  <c:v>386.9</c:v>
                </c:pt>
                <c:pt idx="319">
                  <c:v>387.7</c:v>
                </c:pt>
                <c:pt idx="320">
                  <c:v>388.5</c:v>
                </c:pt>
                <c:pt idx="321">
                  <c:v>389.3</c:v>
                </c:pt>
                <c:pt idx="322">
                  <c:v>390.1</c:v>
                </c:pt>
                <c:pt idx="323">
                  <c:v>390.9</c:v>
                </c:pt>
                <c:pt idx="324">
                  <c:v>391.7</c:v>
                </c:pt>
                <c:pt idx="325">
                  <c:v>392.4</c:v>
                </c:pt>
                <c:pt idx="326">
                  <c:v>393.3</c:v>
                </c:pt>
                <c:pt idx="327">
                  <c:v>394</c:v>
                </c:pt>
                <c:pt idx="328">
                  <c:v>394.8</c:v>
                </c:pt>
                <c:pt idx="329">
                  <c:v>395.6</c:v>
                </c:pt>
                <c:pt idx="330">
                  <c:v>396.4</c:v>
                </c:pt>
                <c:pt idx="331">
                  <c:v>397.2</c:v>
                </c:pt>
                <c:pt idx="332">
                  <c:v>398</c:v>
                </c:pt>
                <c:pt idx="333">
                  <c:v>398.8</c:v>
                </c:pt>
                <c:pt idx="334">
                  <c:v>399.6</c:v>
                </c:pt>
                <c:pt idx="335">
                  <c:v>400.3</c:v>
                </c:pt>
                <c:pt idx="336">
                  <c:v>401.1</c:v>
                </c:pt>
                <c:pt idx="337">
                  <c:v>401.9</c:v>
                </c:pt>
                <c:pt idx="338">
                  <c:v>402.7</c:v>
                </c:pt>
                <c:pt idx="339">
                  <c:v>403.5</c:v>
                </c:pt>
                <c:pt idx="340">
                  <c:v>404.3</c:v>
                </c:pt>
                <c:pt idx="341">
                  <c:v>405.1</c:v>
                </c:pt>
                <c:pt idx="342">
                  <c:v>405.8</c:v>
                </c:pt>
                <c:pt idx="343">
                  <c:v>406.7</c:v>
                </c:pt>
                <c:pt idx="344">
                  <c:v>407.4</c:v>
                </c:pt>
                <c:pt idx="345">
                  <c:v>408.2</c:v>
                </c:pt>
                <c:pt idx="346">
                  <c:v>409</c:v>
                </c:pt>
                <c:pt idx="347">
                  <c:v>409.8</c:v>
                </c:pt>
                <c:pt idx="348">
                  <c:v>410.5</c:v>
                </c:pt>
                <c:pt idx="349">
                  <c:v>411.4</c:v>
                </c:pt>
                <c:pt idx="350">
                  <c:v>412.2</c:v>
                </c:pt>
                <c:pt idx="351">
                  <c:v>412.9</c:v>
                </c:pt>
                <c:pt idx="352">
                  <c:v>413.8</c:v>
                </c:pt>
                <c:pt idx="353">
                  <c:v>414.5</c:v>
                </c:pt>
                <c:pt idx="354">
                  <c:v>415.3</c:v>
                </c:pt>
                <c:pt idx="355">
                  <c:v>416.1</c:v>
                </c:pt>
                <c:pt idx="356">
                  <c:v>416.9</c:v>
                </c:pt>
                <c:pt idx="357">
                  <c:v>417.6</c:v>
                </c:pt>
                <c:pt idx="358">
                  <c:v>418.5</c:v>
                </c:pt>
                <c:pt idx="359">
                  <c:v>419.2</c:v>
                </c:pt>
                <c:pt idx="360">
                  <c:v>420</c:v>
                </c:pt>
                <c:pt idx="361">
                  <c:v>420.8</c:v>
                </c:pt>
                <c:pt idx="362">
                  <c:v>421.6</c:v>
                </c:pt>
                <c:pt idx="363">
                  <c:v>422.4</c:v>
                </c:pt>
                <c:pt idx="364">
                  <c:v>423.2</c:v>
                </c:pt>
                <c:pt idx="365">
                  <c:v>423.9</c:v>
                </c:pt>
                <c:pt idx="366">
                  <c:v>424.7</c:v>
                </c:pt>
                <c:pt idx="367">
                  <c:v>425.5</c:v>
                </c:pt>
                <c:pt idx="368">
                  <c:v>426.2</c:v>
                </c:pt>
                <c:pt idx="369">
                  <c:v>427.1</c:v>
                </c:pt>
                <c:pt idx="370">
                  <c:v>427.8</c:v>
                </c:pt>
                <c:pt idx="371">
                  <c:v>428.6</c:v>
                </c:pt>
                <c:pt idx="372">
                  <c:v>429.4</c:v>
                </c:pt>
                <c:pt idx="373">
                  <c:v>430.2</c:v>
                </c:pt>
                <c:pt idx="374">
                  <c:v>430.9</c:v>
                </c:pt>
                <c:pt idx="375">
                  <c:v>431.8</c:v>
                </c:pt>
                <c:pt idx="376">
                  <c:v>432.6</c:v>
                </c:pt>
                <c:pt idx="377">
                  <c:v>433.3</c:v>
                </c:pt>
                <c:pt idx="378">
                  <c:v>434.2</c:v>
                </c:pt>
                <c:pt idx="379">
                  <c:v>434.9</c:v>
                </c:pt>
                <c:pt idx="380">
                  <c:v>435.7</c:v>
                </c:pt>
                <c:pt idx="381">
                  <c:v>436.5</c:v>
                </c:pt>
                <c:pt idx="382">
                  <c:v>437.3</c:v>
                </c:pt>
                <c:pt idx="383">
                  <c:v>438</c:v>
                </c:pt>
                <c:pt idx="384">
                  <c:v>438.9</c:v>
                </c:pt>
                <c:pt idx="385">
                  <c:v>439.6</c:v>
                </c:pt>
                <c:pt idx="386">
                  <c:v>440.4</c:v>
                </c:pt>
                <c:pt idx="387">
                  <c:v>441.3</c:v>
                </c:pt>
                <c:pt idx="388">
                  <c:v>442.1</c:v>
                </c:pt>
                <c:pt idx="389">
                  <c:v>442.8</c:v>
                </c:pt>
                <c:pt idx="390">
                  <c:v>443.7</c:v>
                </c:pt>
                <c:pt idx="391">
                  <c:v>444.4</c:v>
                </c:pt>
                <c:pt idx="392">
                  <c:v>445.2</c:v>
                </c:pt>
                <c:pt idx="393">
                  <c:v>446</c:v>
                </c:pt>
                <c:pt idx="394">
                  <c:v>446.8</c:v>
                </c:pt>
                <c:pt idx="395">
                  <c:v>447.5</c:v>
                </c:pt>
                <c:pt idx="396">
                  <c:v>448.3</c:v>
                </c:pt>
                <c:pt idx="397">
                  <c:v>449.1</c:v>
                </c:pt>
                <c:pt idx="398">
                  <c:v>449.9</c:v>
                </c:pt>
                <c:pt idx="399">
                  <c:v>450.7</c:v>
                </c:pt>
                <c:pt idx="400">
                  <c:v>451.4</c:v>
                </c:pt>
                <c:pt idx="401">
                  <c:v>452.3</c:v>
                </c:pt>
                <c:pt idx="402">
                  <c:v>453</c:v>
                </c:pt>
                <c:pt idx="403">
                  <c:v>453.8</c:v>
                </c:pt>
                <c:pt idx="404">
                  <c:v>454.6</c:v>
                </c:pt>
                <c:pt idx="405">
                  <c:v>455.4</c:v>
                </c:pt>
                <c:pt idx="406">
                  <c:v>456.1</c:v>
                </c:pt>
                <c:pt idx="407">
                  <c:v>457</c:v>
                </c:pt>
                <c:pt idx="408">
                  <c:v>457.7</c:v>
                </c:pt>
                <c:pt idx="409">
                  <c:v>458.5</c:v>
                </c:pt>
                <c:pt idx="410">
                  <c:v>459.3</c:v>
                </c:pt>
                <c:pt idx="411">
                  <c:v>460.1</c:v>
                </c:pt>
                <c:pt idx="412">
                  <c:v>460.8</c:v>
                </c:pt>
                <c:pt idx="413">
                  <c:v>461.7</c:v>
                </c:pt>
                <c:pt idx="414">
                  <c:v>462.4</c:v>
                </c:pt>
                <c:pt idx="415">
                  <c:v>463.2</c:v>
                </c:pt>
                <c:pt idx="416">
                  <c:v>464</c:v>
                </c:pt>
                <c:pt idx="417">
                  <c:v>464.8</c:v>
                </c:pt>
                <c:pt idx="418">
                  <c:v>465.5</c:v>
                </c:pt>
                <c:pt idx="419">
                  <c:v>466.4</c:v>
                </c:pt>
                <c:pt idx="420">
                  <c:v>467.2</c:v>
                </c:pt>
                <c:pt idx="421">
                  <c:v>467.9</c:v>
                </c:pt>
                <c:pt idx="422">
                  <c:v>468.8</c:v>
                </c:pt>
                <c:pt idx="423">
                  <c:v>469.5</c:v>
                </c:pt>
                <c:pt idx="424">
                  <c:v>470.3</c:v>
                </c:pt>
                <c:pt idx="425">
                  <c:v>471.1</c:v>
                </c:pt>
                <c:pt idx="426">
                  <c:v>471.8</c:v>
                </c:pt>
                <c:pt idx="427">
                  <c:v>472.6</c:v>
                </c:pt>
                <c:pt idx="428">
                  <c:v>473.4</c:v>
                </c:pt>
                <c:pt idx="429">
                  <c:v>474.1</c:v>
                </c:pt>
                <c:pt idx="430">
                  <c:v>475</c:v>
                </c:pt>
                <c:pt idx="431">
                  <c:v>475.7</c:v>
                </c:pt>
                <c:pt idx="432">
                  <c:v>476.5</c:v>
                </c:pt>
                <c:pt idx="433">
                  <c:v>477.3</c:v>
                </c:pt>
                <c:pt idx="434">
                  <c:v>478.1</c:v>
                </c:pt>
                <c:pt idx="435">
                  <c:v>478.8</c:v>
                </c:pt>
                <c:pt idx="436">
                  <c:v>479.7</c:v>
                </c:pt>
                <c:pt idx="437">
                  <c:v>480.4</c:v>
                </c:pt>
                <c:pt idx="438">
                  <c:v>481.2</c:v>
                </c:pt>
                <c:pt idx="439">
                  <c:v>482</c:v>
                </c:pt>
                <c:pt idx="440">
                  <c:v>482.8</c:v>
                </c:pt>
                <c:pt idx="441">
                  <c:v>483.5</c:v>
                </c:pt>
                <c:pt idx="442">
                  <c:v>484.4</c:v>
                </c:pt>
                <c:pt idx="443">
                  <c:v>485.1</c:v>
                </c:pt>
                <c:pt idx="444">
                  <c:v>485.9</c:v>
                </c:pt>
                <c:pt idx="445">
                  <c:v>486.7</c:v>
                </c:pt>
                <c:pt idx="446">
                  <c:v>487.4</c:v>
                </c:pt>
                <c:pt idx="447">
                  <c:v>488.2</c:v>
                </c:pt>
                <c:pt idx="448">
                  <c:v>489</c:v>
                </c:pt>
                <c:pt idx="449">
                  <c:v>489.8</c:v>
                </c:pt>
                <c:pt idx="450">
                  <c:v>490.5</c:v>
                </c:pt>
                <c:pt idx="451">
                  <c:v>491.3</c:v>
                </c:pt>
                <c:pt idx="452">
                  <c:v>492.1</c:v>
                </c:pt>
                <c:pt idx="453">
                  <c:v>492.9</c:v>
                </c:pt>
                <c:pt idx="454">
                  <c:v>493.7</c:v>
                </c:pt>
                <c:pt idx="455">
                  <c:v>494.5</c:v>
                </c:pt>
                <c:pt idx="456">
                  <c:v>495.2</c:v>
                </c:pt>
                <c:pt idx="457">
                  <c:v>496</c:v>
                </c:pt>
                <c:pt idx="458">
                  <c:v>496.7</c:v>
                </c:pt>
                <c:pt idx="459">
                  <c:v>497.6</c:v>
                </c:pt>
                <c:pt idx="460">
                  <c:v>498.3</c:v>
                </c:pt>
                <c:pt idx="461">
                  <c:v>499.1</c:v>
                </c:pt>
                <c:pt idx="462">
                  <c:v>499.9</c:v>
                </c:pt>
                <c:pt idx="463">
                  <c:v>500.7</c:v>
                </c:pt>
                <c:pt idx="464">
                  <c:v>501.4</c:v>
                </c:pt>
                <c:pt idx="465">
                  <c:v>502.2</c:v>
                </c:pt>
                <c:pt idx="466">
                  <c:v>503</c:v>
                </c:pt>
                <c:pt idx="467">
                  <c:v>503.8</c:v>
                </c:pt>
                <c:pt idx="468">
                  <c:v>504.6</c:v>
                </c:pt>
                <c:pt idx="469">
                  <c:v>505.3</c:v>
                </c:pt>
                <c:pt idx="470">
                  <c:v>506.1</c:v>
                </c:pt>
                <c:pt idx="471">
                  <c:v>506.9</c:v>
                </c:pt>
                <c:pt idx="472">
                  <c:v>507.7</c:v>
                </c:pt>
                <c:pt idx="473">
                  <c:v>508.4</c:v>
                </c:pt>
                <c:pt idx="474">
                  <c:v>509.2</c:v>
                </c:pt>
                <c:pt idx="475">
                  <c:v>510</c:v>
                </c:pt>
                <c:pt idx="476">
                  <c:v>510.8</c:v>
                </c:pt>
                <c:pt idx="477">
                  <c:v>511.6</c:v>
                </c:pt>
                <c:pt idx="478">
                  <c:v>512.29999999999995</c:v>
                </c:pt>
                <c:pt idx="479">
                  <c:v>513.1</c:v>
                </c:pt>
                <c:pt idx="480">
                  <c:v>513.9</c:v>
                </c:pt>
                <c:pt idx="481">
                  <c:v>514.70000000000005</c:v>
                </c:pt>
                <c:pt idx="482">
                  <c:v>515.4</c:v>
                </c:pt>
                <c:pt idx="483">
                  <c:v>516.29999999999995</c:v>
                </c:pt>
                <c:pt idx="484">
                  <c:v>517</c:v>
                </c:pt>
                <c:pt idx="485">
                  <c:v>517.79999999999995</c:v>
                </c:pt>
                <c:pt idx="486">
                  <c:v>518.6</c:v>
                </c:pt>
                <c:pt idx="487">
                  <c:v>519.4</c:v>
                </c:pt>
                <c:pt idx="488">
                  <c:v>520.1</c:v>
                </c:pt>
                <c:pt idx="489">
                  <c:v>520.9</c:v>
                </c:pt>
                <c:pt idx="490">
                  <c:v>521.6</c:v>
                </c:pt>
                <c:pt idx="491">
                  <c:v>522.5</c:v>
                </c:pt>
                <c:pt idx="492">
                  <c:v>523.20000000000005</c:v>
                </c:pt>
                <c:pt idx="493">
                  <c:v>524</c:v>
                </c:pt>
                <c:pt idx="494">
                  <c:v>524.79999999999995</c:v>
                </c:pt>
                <c:pt idx="495">
                  <c:v>525.6</c:v>
                </c:pt>
                <c:pt idx="496">
                  <c:v>526.29999999999995</c:v>
                </c:pt>
                <c:pt idx="497">
                  <c:v>527.1</c:v>
                </c:pt>
                <c:pt idx="498">
                  <c:v>527.9</c:v>
                </c:pt>
                <c:pt idx="499">
                  <c:v>528.6</c:v>
                </c:pt>
                <c:pt idx="500">
                  <c:v>529.5</c:v>
                </c:pt>
                <c:pt idx="501">
                  <c:v>530.20000000000005</c:v>
                </c:pt>
                <c:pt idx="502">
                  <c:v>531</c:v>
                </c:pt>
                <c:pt idx="503">
                  <c:v>531.79999999999995</c:v>
                </c:pt>
                <c:pt idx="504">
                  <c:v>532.6</c:v>
                </c:pt>
                <c:pt idx="505">
                  <c:v>533.29999999999995</c:v>
                </c:pt>
                <c:pt idx="506">
                  <c:v>534.20000000000005</c:v>
                </c:pt>
                <c:pt idx="507">
                  <c:v>534.9</c:v>
                </c:pt>
                <c:pt idx="508">
                  <c:v>535.70000000000005</c:v>
                </c:pt>
                <c:pt idx="509">
                  <c:v>536.5</c:v>
                </c:pt>
                <c:pt idx="510">
                  <c:v>537.29999999999995</c:v>
                </c:pt>
                <c:pt idx="511">
                  <c:v>538</c:v>
                </c:pt>
                <c:pt idx="512">
                  <c:v>538.79999999999995</c:v>
                </c:pt>
                <c:pt idx="513">
                  <c:v>539.6</c:v>
                </c:pt>
                <c:pt idx="514">
                  <c:v>540.4</c:v>
                </c:pt>
                <c:pt idx="515">
                  <c:v>541.20000000000005</c:v>
                </c:pt>
                <c:pt idx="516">
                  <c:v>541.9</c:v>
                </c:pt>
                <c:pt idx="517">
                  <c:v>542.70000000000005</c:v>
                </c:pt>
                <c:pt idx="518">
                  <c:v>543.4</c:v>
                </c:pt>
                <c:pt idx="519">
                  <c:v>544.20000000000005</c:v>
                </c:pt>
                <c:pt idx="520">
                  <c:v>545</c:v>
                </c:pt>
                <c:pt idx="521">
                  <c:v>545.79999999999995</c:v>
                </c:pt>
                <c:pt idx="522">
                  <c:v>546.5</c:v>
                </c:pt>
                <c:pt idx="523">
                  <c:v>547.29999999999995</c:v>
                </c:pt>
                <c:pt idx="524">
                  <c:v>548.1</c:v>
                </c:pt>
                <c:pt idx="525">
                  <c:v>548.79999999999995</c:v>
                </c:pt>
                <c:pt idx="526">
                  <c:v>549.6</c:v>
                </c:pt>
                <c:pt idx="527">
                  <c:v>550.4</c:v>
                </c:pt>
                <c:pt idx="528">
                  <c:v>551.20000000000005</c:v>
                </c:pt>
                <c:pt idx="529">
                  <c:v>552</c:v>
                </c:pt>
                <c:pt idx="530">
                  <c:v>552.70000000000005</c:v>
                </c:pt>
                <c:pt idx="531">
                  <c:v>553.4</c:v>
                </c:pt>
                <c:pt idx="532">
                  <c:v>554.20000000000005</c:v>
                </c:pt>
                <c:pt idx="533">
                  <c:v>555</c:v>
                </c:pt>
                <c:pt idx="534">
                  <c:v>555.79999999999995</c:v>
                </c:pt>
                <c:pt idx="535">
                  <c:v>556.6</c:v>
                </c:pt>
                <c:pt idx="536">
                  <c:v>557.4</c:v>
                </c:pt>
                <c:pt idx="537">
                  <c:v>558.1</c:v>
                </c:pt>
                <c:pt idx="538">
                  <c:v>558.9</c:v>
                </c:pt>
                <c:pt idx="539">
                  <c:v>559.70000000000005</c:v>
                </c:pt>
                <c:pt idx="540">
                  <c:v>560.4</c:v>
                </c:pt>
                <c:pt idx="541">
                  <c:v>561.29999999999995</c:v>
                </c:pt>
                <c:pt idx="542">
                  <c:v>562</c:v>
                </c:pt>
                <c:pt idx="543">
                  <c:v>562.79999999999995</c:v>
                </c:pt>
                <c:pt idx="544">
                  <c:v>563.6</c:v>
                </c:pt>
                <c:pt idx="545">
                  <c:v>564.4</c:v>
                </c:pt>
                <c:pt idx="546">
                  <c:v>565.1</c:v>
                </c:pt>
                <c:pt idx="547">
                  <c:v>565.9</c:v>
                </c:pt>
                <c:pt idx="548">
                  <c:v>566.70000000000005</c:v>
                </c:pt>
                <c:pt idx="549">
                  <c:v>567.4</c:v>
                </c:pt>
                <c:pt idx="550">
                  <c:v>568.20000000000005</c:v>
                </c:pt>
                <c:pt idx="551">
                  <c:v>568.9</c:v>
                </c:pt>
                <c:pt idx="552">
                  <c:v>569.70000000000005</c:v>
                </c:pt>
                <c:pt idx="553">
                  <c:v>570.5</c:v>
                </c:pt>
                <c:pt idx="554">
                  <c:v>571.20000000000005</c:v>
                </c:pt>
                <c:pt idx="555">
                  <c:v>572</c:v>
                </c:pt>
                <c:pt idx="556">
                  <c:v>572.79999999999995</c:v>
                </c:pt>
                <c:pt idx="557">
                  <c:v>573.6</c:v>
                </c:pt>
                <c:pt idx="558">
                  <c:v>574.4</c:v>
                </c:pt>
                <c:pt idx="559">
                  <c:v>575.1</c:v>
                </c:pt>
                <c:pt idx="560">
                  <c:v>575.9</c:v>
                </c:pt>
                <c:pt idx="561">
                  <c:v>576.70000000000005</c:v>
                </c:pt>
                <c:pt idx="562">
                  <c:v>577.4</c:v>
                </c:pt>
                <c:pt idx="563">
                  <c:v>578.20000000000005</c:v>
                </c:pt>
                <c:pt idx="564">
                  <c:v>579</c:v>
                </c:pt>
                <c:pt idx="565">
                  <c:v>579.79999999999995</c:v>
                </c:pt>
                <c:pt idx="566">
                  <c:v>580.5</c:v>
                </c:pt>
                <c:pt idx="567">
                  <c:v>581.29999999999995</c:v>
                </c:pt>
                <c:pt idx="568">
                  <c:v>582.1</c:v>
                </c:pt>
                <c:pt idx="569">
                  <c:v>582.9</c:v>
                </c:pt>
                <c:pt idx="570">
                  <c:v>583.70000000000005</c:v>
                </c:pt>
                <c:pt idx="571">
                  <c:v>584.4</c:v>
                </c:pt>
                <c:pt idx="572">
                  <c:v>585.20000000000005</c:v>
                </c:pt>
                <c:pt idx="573">
                  <c:v>586</c:v>
                </c:pt>
                <c:pt idx="574">
                  <c:v>586.70000000000005</c:v>
                </c:pt>
                <c:pt idx="575">
                  <c:v>587.5</c:v>
                </c:pt>
                <c:pt idx="576">
                  <c:v>588.29999999999995</c:v>
                </c:pt>
                <c:pt idx="577">
                  <c:v>589.1</c:v>
                </c:pt>
                <c:pt idx="578">
                  <c:v>589.79999999999995</c:v>
                </c:pt>
                <c:pt idx="579">
                  <c:v>590.6</c:v>
                </c:pt>
                <c:pt idx="580">
                  <c:v>591.29999999999995</c:v>
                </c:pt>
                <c:pt idx="581">
                  <c:v>592.1</c:v>
                </c:pt>
                <c:pt idx="582">
                  <c:v>592.9</c:v>
                </c:pt>
                <c:pt idx="583">
                  <c:v>593.6</c:v>
                </c:pt>
                <c:pt idx="584">
                  <c:v>594.4</c:v>
                </c:pt>
                <c:pt idx="585">
                  <c:v>595.20000000000005</c:v>
                </c:pt>
                <c:pt idx="586">
                  <c:v>595.9</c:v>
                </c:pt>
                <c:pt idx="587">
                  <c:v>596.5</c:v>
                </c:pt>
                <c:pt idx="588">
                  <c:v>597.1</c:v>
                </c:pt>
                <c:pt idx="589">
                  <c:v>597.5</c:v>
                </c:pt>
                <c:pt idx="590">
                  <c:v>598</c:v>
                </c:pt>
                <c:pt idx="591">
                  <c:v>598.29999999999995</c:v>
                </c:pt>
                <c:pt idx="592">
                  <c:v>598.6</c:v>
                </c:pt>
                <c:pt idx="593">
                  <c:v>598.9</c:v>
                </c:pt>
                <c:pt idx="594">
                  <c:v>599.20000000000005</c:v>
                </c:pt>
                <c:pt idx="595">
                  <c:v>599.4</c:v>
                </c:pt>
                <c:pt idx="596">
                  <c:v>599.6</c:v>
                </c:pt>
                <c:pt idx="597">
                  <c:v>599.79999999999995</c:v>
                </c:pt>
                <c:pt idx="598">
                  <c:v>599.9</c:v>
                </c:pt>
                <c:pt idx="599">
                  <c:v>600</c:v>
                </c:pt>
                <c:pt idx="600">
                  <c:v>600.20000000000005</c:v>
                </c:pt>
                <c:pt idx="601">
                  <c:v>600.29999999999995</c:v>
                </c:pt>
                <c:pt idx="602">
                  <c:v>600.4</c:v>
                </c:pt>
                <c:pt idx="603">
                  <c:v>600.5</c:v>
                </c:pt>
                <c:pt idx="604">
                  <c:v>600.5</c:v>
                </c:pt>
                <c:pt idx="605">
                  <c:v>600.6</c:v>
                </c:pt>
                <c:pt idx="606">
                  <c:v>600.70000000000005</c:v>
                </c:pt>
                <c:pt idx="607">
                  <c:v>600.79999999999995</c:v>
                </c:pt>
                <c:pt idx="608">
                  <c:v>600.79999999999995</c:v>
                </c:pt>
                <c:pt idx="609">
                  <c:v>600.9</c:v>
                </c:pt>
                <c:pt idx="610">
                  <c:v>595.5</c:v>
                </c:pt>
              </c:numCache>
            </c:numRef>
          </c:yVal>
          <c:smooth val="1"/>
        </c:ser>
        <c:axId val="500155904"/>
        <c:axId val="500157824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'1500069317_EXT'!$U$25:$U$635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'1500069317_EXT'!$V$25:$V$635</c:f>
              <c:numCache>
                <c:formatCode>General</c:formatCode>
                <c:ptCount val="611"/>
                <c:pt idx="0">
                  <c:v>17205</c:v>
                </c:pt>
                <c:pt idx="1">
                  <c:v>17096</c:v>
                </c:pt>
                <c:pt idx="2">
                  <c:v>17032</c:v>
                </c:pt>
                <c:pt idx="3">
                  <c:v>16990</c:v>
                </c:pt>
                <c:pt idx="4">
                  <c:v>16999</c:v>
                </c:pt>
                <c:pt idx="5">
                  <c:v>16995</c:v>
                </c:pt>
                <c:pt idx="6">
                  <c:v>17041</c:v>
                </c:pt>
                <c:pt idx="7">
                  <c:v>17027</c:v>
                </c:pt>
                <c:pt idx="8">
                  <c:v>17055</c:v>
                </c:pt>
                <c:pt idx="9">
                  <c:v>17054</c:v>
                </c:pt>
                <c:pt idx="10">
                  <c:v>17084</c:v>
                </c:pt>
                <c:pt idx="11">
                  <c:v>17109</c:v>
                </c:pt>
                <c:pt idx="12">
                  <c:v>17131</c:v>
                </c:pt>
                <c:pt idx="13">
                  <c:v>17121</c:v>
                </c:pt>
                <c:pt idx="14">
                  <c:v>17104</c:v>
                </c:pt>
                <c:pt idx="15">
                  <c:v>17141</c:v>
                </c:pt>
                <c:pt idx="16">
                  <c:v>17138</c:v>
                </c:pt>
                <c:pt idx="17">
                  <c:v>17149</c:v>
                </c:pt>
                <c:pt idx="18">
                  <c:v>17140</c:v>
                </c:pt>
                <c:pt idx="19">
                  <c:v>17102</c:v>
                </c:pt>
                <c:pt idx="20">
                  <c:v>17111</c:v>
                </c:pt>
                <c:pt idx="21">
                  <c:v>17113</c:v>
                </c:pt>
                <c:pt idx="22">
                  <c:v>17093</c:v>
                </c:pt>
                <c:pt idx="23">
                  <c:v>17067</c:v>
                </c:pt>
                <c:pt idx="24">
                  <c:v>17072</c:v>
                </c:pt>
                <c:pt idx="25">
                  <c:v>17073</c:v>
                </c:pt>
                <c:pt idx="26">
                  <c:v>17058</c:v>
                </c:pt>
                <c:pt idx="27">
                  <c:v>17052</c:v>
                </c:pt>
                <c:pt idx="28">
                  <c:v>17042</c:v>
                </c:pt>
                <c:pt idx="29">
                  <c:v>17065</c:v>
                </c:pt>
                <c:pt idx="30">
                  <c:v>17046</c:v>
                </c:pt>
                <c:pt idx="31">
                  <c:v>17048</c:v>
                </c:pt>
                <c:pt idx="32">
                  <c:v>17038</c:v>
                </c:pt>
                <c:pt idx="33">
                  <c:v>17024</c:v>
                </c:pt>
                <c:pt idx="34">
                  <c:v>17037</c:v>
                </c:pt>
                <c:pt idx="35">
                  <c:v>17041</c:v>
                </c:pt>
                <c:pt idx="36">
                  <c:v>17022</c:v>
                </c:pt>
                <c:pt idx="37">
                  <c:v>17018</c:v>
                </c:pt>
                <c:pt idx="38">
                  <c:v>17026</c:v>
                </c:pt>
                <c:pt idx="39">
                  <c:v>17020</c:v>
                </c:pt>
                <c:pt idx="40">
                  <c:v>17030</c:v>
                </c:pt>
                <c:pt idx="41">
                  <c:v>17011</c:v>
                </c:pt>
                <c:pt idx="42">
                  <c:v>17019</c:v>
                </c:pt>
                <c:pt idx="43">
                  <c:v>16993</c:v>
                </c:pt>
                <c:pt idx="44">
                  <c:v>17002</c:v>
                </c:pt>
                <c:pt idx="45">
                  <c:v>17034</c:v>
                </c:pt>
                <c:pt idx="46">
                  <c:v>17025</c:v>
                </c:pt>
                <c:pt idx="47">
                  <c:v>17030</c:v>
                </c:pt>
                <c:pt idx="48">
                  <c:v>17029</c:v>
                </c:pt>
                <c:pt idx="49">
                  <c:v>17011</c:v>
                </c:pt>
                <c:pt idx="50">
                  <c:v>17020</c:v>
                </c:pt>
                <c:pt idx="51">
                  <c:v>17004</c:v>
                </c:pt>
                <c:pt idx="52">
                  <c:v>17006</c:v>
                </c:pt>
                <c:pt idx="53">
                  <c:v>16989</c:v>
                </c:pt>
                <c:pt idx="54">
                  <c:v>17011</c:v>
                </c:pt>
                <c:pt idx="55">
                  <c:v>17031</c:v>
                </c:pt>
                <c:pt idx="56">
                  <c:v>16961</c:v>
                </c:pt>
                <c:pt idx="57">
                  <c:v>17032</c:v>
                </c:pt>
                <c:pt idx="58">
                  <c:v>17011</c:v>
                </c:pt>
                <c:pt idx="59">
                  <c:v>17008</c:v>
                </c:pt>
                <c:pt idx="60">
                  <c:v>16981</c:v>
                </c:pt>
                <c:pt idx="61">
                  <c:v>17013</c:v>
                </c:pt>
                <c:pt idx="62">
                  <c:v>17005</c:v>
                </c:pt>
                <c:pt idx="63">
                  <c:v>16971</c:v>
                </c:pt>
                <c:pt idx="64">
                  <c:v>16962</c:v>
                </c:pt>
                <c:pt idx="65">
                  <c:v>16996</c:v>
                </c:pt>
                <c:pt idx="66">
                  <c:v>16996</c:v>
                </c:pt>
                <c:pt idx="67">
                  <c:v>16993</c:v>
                </c:pt>
                <c:pt idx="68">
                  <c:v>16977</c:v>
                </c:pt>
                <c:pt idx="69">
                  <c:v>16982</c:v>
                </c:pt>
                <c:pt idx="70">
                  <c:v>17115</c:v>
                </c:pt>
                <c:pt idx="71">
                  <c:v>17350</c:v>
                </c:pt>
                <c:pt idx="72">
                  <c:v>17559</c:v>
                </c:pt>
                <c:pt idx="73">
                  <c:v>17824</c:v>
                </c:pt>
                <c:pt idx="74">
                  <c:v>18046</c:v>
                </c:pt>
                <c:pt idx="75">
                  <c:v>18196</c:v>
                </c:pt>
                <c:pt idx="76">
                  <c:v>18336</c:v>
                </c:pt>
                <c:pt idx="77">
                  <c:v>18440</c:v>
                </c:pt>
                <c:pt idx="78">
                  <c:v>18453</c:v>
                </c:pt>
                <c:pt idx="79">
                  <c:v>18433</c:v>
                </c:pt>
                <c:pt idx="80">
                  <c:v>18413</c:v>
                </c:pt>
                <c:pt idx="81">
                  <c:v>18341</c:v>
                </c:pt>
                <c:pt idx="82">
                  <c:v>18265</c:v>
                </c:pt>
                <c:pt idx="83">
                  <c:v>18166</c:v>
                </c:pt>
                <c:pt idx="84">
                  <c:v>18077</c:v>
                </c:pt>
                <c:pt idx="85">
                  <c:v>17978</c:v>
                </c:pt>
                <c:pt idx="86">
                  <c:v>17937</c:v>
                </c:pt>
                <c:pt idx="87">
                  <c:v>17828</c:v>
                </c:pt>
                <c:pt idx="88">
                  <c:v>17751</c:v>
                </c:pt>
                <c:pt idx="89">
                  <c:v>17717</c:v>
                </c:pt>
                <c:pt idx="90">
                  <c:v>17663</c:v>
                </c:pt>
                <c:pt idx="91">
                  <c:v>17584</c:v>
                </c:pt>
                <c:pt idx="92">
                  <c:v>17535</c:v>
                </c:pt>
                <c:pt idx="93">
                  <c:v>17455</c:v>
                </c:pt>
                <c:pt idx="94">
                  <c:v>17426</c:v>
                </c:pt>
                <c:pt idx="95">
                  <c:v>17408</c:v>
                </c:pt>
                <c:pt idx="96">
                  <c:v>17367</c:v>
                </c:pt>
                <c:pt idx="97">
                  <c:v>17351</c:v>
                </c:pt>
                <c:pt idx="98">
                  <c:v>17317</c:v>
                </c:pt>
                <c:pt idx="99">
                  <c:v>17297</c:v>
                </c:pt>
                <c:pt idx="100">
                  <c:v>17257</c:v>
                </c:pt>
                <c:pt idx="101">
                  <c:v>17215</c:v>
                </c:pt>
                <c:pt idx="102">
                  <c:v>17214</c:v>
                </c:pt>
                <c:pt idx="103">
                  <c:v>17203</c:v>
                </c:pt>
                <c:pt idx="104">
                  <c:v>17190</c:v>
                </c:pt>
                <c:pt idx="105">
                  <c:v>17172</c:v>
                </c:pt>
                <c:pt idx="106">
                  <c:v>17164</c:v>
                </c:pt>
                <c:pt idx="107">
                  <c:v>17169</c:v>
                </c:pt>
                <c:pt idx="108">
                  <c:v>17143</c:v>
                </c:pt>
                <c:pt idx="109">
                  <c:v>17113</c:v>
                </c:pt>
                <c:pt idx="110">
                  <c:v>17110</c:v>
                </c:pt>
                <c:pt idx="111">
                  <c:v>17122</c:v>
                </c:pt>
                <c:pt idx="112">
                  <c:v>17076</c:v>
                </c:pt>
                <c:pt idx="113">
                  <c:v>17084</c:v>
                </c:pt>
                <c:pt idx="114">
                  <c:v>17095</c:v>
                </c:pt>
                <c:pt idx="115">
                  <c:v>17077</c:v>
                </c:pt>
                <c:pt idx="116">
                  <c:v>17083</c:v>
                </c:pt>
                <c:pt idx="117">
                  <c:v>17054</c:v>
                </c:pt>
                <c:pt idx="118">
                  <c:v>17046</c:v>
                </c:pt>
                <c:pt idx="119">
                  <c:v>17054</c:v>
                </c:pt>
                <c:pt idx="120">
                  <c:v>17049</c:v>
                </c:pt>
                <c:pt idx="121">
                  <c:v>17018</c:v>
                </c:pt>
                <c:pt idx="122">
                  <c:v>17069</c:v>
                </c:pt>
                <c:pt idx="123">
                  <c:v>17042</c:v>
                </c:pt>
                <c:pt idx="124">
                  <c:v>17010</c:v>
                </c:pt>
                <c:pt idx="125">
                  <c:v>17056</c:v>
                </c:pt>
                <c:pt idx="126">
                  <c:v>17050</c:v>
                </c:pt>
                <c:pt idx="127">
                  <c:v>17028</c:v>
                </c:pt>
                <c:pt idx="128">
                  <c:v>16996</c:v>
                </c:pt>
                <c:pt idx="129">
                  <c:v>16981</c:v>
                </c:pt>
                <c:pt idx="130">
                  <c:v>16978</c:v>
                </c:pt>
                <c:pt idx="131">
                  <c:v>16990</c:v>
                </c:pt>
                <c:pt idx="132">
                  <c:v>17024</c:v>
                </c:pt>
                <c:pt idx="133">
                  <c:v>16998</c:v>
                </c:pt>
                <c:pt idx="134">
                  <c:v>16996</c:v>
                </c:pt>
                <c:pt idx="135">
                  <c:v>17031</c:v>
                </c:pt>
                <c:pt idx="136">
                  <c:v>17067</c:v>
                </c:pt>
                <c:pt idx="137">
                  <c:v>17035</c:v>
                </c:pt>
                <c:pt idx="138">
                  <c:v>16951</c:v>
                </c:pt>
                <c:pt idx="139">
                  <c:v>16986</c:v>
                </c:pt>
                <c:pt idx="140">
                  <c:v>16992</c:v>
                </c:pt>
                <c:pt idx="141">
                  <c:v>16995</c:v>
                </c:pt>
                <c:pt idx="142">
                  <c:v>16986</c:v>
                </c:pt>
                <c:pt idx="143">
                  <c:v>16995</c:v>
                </c:pt>
                <c:pt idx="144">
                  <c:v>16981</c:v>
                </c:pt>
                <c:pt idx="145">
                  <c:v>17006</c:v>
                </c:pt>
                <c:pt idx="146">
                  <c:v>16958</c:v>
                </c:pt>
                <c:pt idx="147">
                  <c:v>16976</c:v>
                </c:pt>
                <c:pt idx="148">
                  <c:v>17019</c:v>
                </c:pt>
                <c:pt idx="149">
                  <c:v>16972</c:v>
                </c:pt>
                <c:pt idx="150">
                  <c:v>16941</c:v>
                </c:pt>
                <c:pt idx="151">
                  <c:v>16976</c:v>
                </c:pt>
                <c:pt idx="152">
                  <c:v>16961</c:v>
                </c:pt>
                <c:pt idx="153">
                  <c:v>16977</c:v>
                </c:pt>
                <c:pt idx="154">
                  <c:v>16975</c:v>
                </c:pt>
                <c:pt idx="155">
                  <c:v>16949</c:v>
                </c:pt>
                <c:pt idx="156">
                  <c:v>16974</c:v>
                </c:pt>
                <c:pt idx="157">
                  <c:v>16982</c:v>
                </c:pt>
                <c:pt idx="158">
                  <c:v>16958</c:v>
                </c:pt>
                <c:pt idx="159">
                  <c:v>16943</c:v>
                </c:pt>
                <c:pt idx="160">
                  <c:v>16952</c:v>
                </c:pt>
                <c:pt idx="161">
                  <c:v>16985</c:v>
                </c:pt>
                <c:pt idx="162">
                  <c:v>16960</c:v>
                </c:pt>
                <c:pt idx="163">
                  <c:v>16967</c:v>
                </c:pt>
                <c:pt idx="164">
                  <c:v>16993</c:v>
                </c:pt>
                <c:pt idx="165">
                  <c:v>16974</c:v>
                </c:pt>
                <c:pt idx="166">
                  <c:v>16931</c:v>
                </c:pt>
                <c:pt idx="167">
                  <c:v>16959</c:v>
                </c:pt>
                <c:pt idx="168">
                  <c:v>17010</c:v>
                </c:pt>
                <c:pt idx="169">
                  <c:v>16981</c:v>
                </c:pt>
                <c:pt idx="170">
                  <c:v>16946</c:v>
                </c:pt>
                <c:pt idx="171">
                  <c:v>16930</c:v>
                </c:pt>
                <c:pt idx="172">
                  <c:v>16974</c:v>
                </c:pt>
                <c:pt idx="173">
                  <c:v>16935</c:v>
                </c:pt>
                <c:pt idx="174">
                  <c:v>16959</c:v>
                </c:pt>
                <c:pt idx="175">
                  <c:v>16979</c:v>
                </c:pt>
                <c:pt idx="176">
                  <c:v>16960</c:v>
                </c:pt>
                <c:pt idx="177">
                  <c:v>16955</c:v>
                </c:pt>
                <c:pt idx="178">
                  <c:v>16925</c:v>
                </c:pt>
                <c:pt idx="179">
                  <c:v>16906</c:v>
                </c:pt>
                <c:pt idx="180">
                  <c:v>16967</c:v>
                </c:pt>
                <c:pt idx="181">
                  <c:v>16969</c:v>
                </c:pt>
                <c:pt idx="182">
                  <c:v>16946</c:v>
                </c:pt>
                <c:pt idx="183">
                  <c:v>16960</c:v>
                </c:pt>
                <c:pt idx="184">
                  <c:v>16952</c:v>
                </c:pt>
                <c:pt idx="185">
                  <c:v>16931</c:v>
                </c:pt>
                <c:pt idx="186">
                  <c:v>16964</c:v>
                </c:pt>
                <c:pt idx="187">
                  <c:v>16972</c:v>
                </c:pt>
                <c:pt idx="188">
                  <c:v>16958</c:v>
                </c:pt>
                <c:pt idx="189">
                  <c:v>16946</c:v>
                </c:pt>
                <c:pt idx="190">
                  <c:v>16966</c:v>
                </c:pt>
                <c:pt idx="191">
                  <c:v>16965</c:v>
                </c:pt>
                <c:pt idx="192">
                  <c:v>16965</c:v>
                </c:pt>
                <c:pt idx="193">
                  <c:v>16980</c:v>
                </c:pt>
                <c:pt idx="194">
                  <c:v>16994</c:v>
                </c:pt>
                <c:pt idx="195">
                  <c:v>16957</c:v>
                </c:pt>
                <c:pt idx="196">
                  <c:v>16941</c:v>
                </c:pt>
                <c:pt idx="197">
                  <c:v>16952</c:v>
                </c:pt>
                <c:pt idx="198">
                  <c:v>16966</c:v>
                </c:pt>
                <c:pt idx="199">
                  <c:v>16966</c:v>
                </c:pt>
                <c:pt idx="200">
                  <c:v>16954</c:v>
                </c:pt>
                <c:pt idx="201">
                  <c:v>16990</c:v>
                </c:pt>
                <c:pt idx="202">
                  <c:v>16962</c:v>
                </c:pt>
                <c:pt idx="203">
                  <c:v>16994</c:v>
                </c:pt>
                <c:pt idx="204">
                  <c:v>16953</c:v>
                </c:pt>
                <c:pt idx="205">
                  <c:v>16956</c:v>
                </c:pt>
                <c:pt idx="206">
                  <c:v>16976</c:v>
                </c:pt>
                <c:pt idx="207">
                  <c:v>16958</c:v>
                </c:pt>
                <c:pt idx="208">
                  <c:v>16982</c:v>
                </c:pt>
                <c:pt idx="209">
                  <c:v>16997</c:v>
                </c:pt>
                <c:pt idx="210">
                  <c:v>17000</c:v>
                </c:pt>
                <c:pt idx="211">
                  <c:v>16994</c:v>
                </c:pt>
                <c:pt idx="212">
                  <c:v>16992</c:v>
                </c:pt>
                <c:pt idx="213">
                  <c:v>17006</c:v>
                </c:pt>
                <c:pt idx="214">
                  <c:v>16987</c:v>
                </c:pt>
                <c:pt idx="215">
                  <c:v>16990</c:v>
                </c:pt>
                <c:pt idx="216">
                  <c:v>17005</c:v>
                </c:pt>
                <c:pt idx="217">
                  <c:v>17014</c:v>
                </c:pt>
                <c:pt idx="218">
                  <c:v>17009</c:v>
                </c:pt>
                <c:pt idx="219">
                  <c:v>17009</c:v>
                </c:pt>
                <c:pt idx="220">
                  <c:v>17023</c:v>
                </c:pt>
                <c:pt idx="221">
                  <c:v>17013</c:v>
                </c:pt>
                <c:pt idx="222">
                  <c:v>16999</c:v>
                </c:pt>
                <c:pt idx="223">
                  <c:v>16979</c:v>
                </c:pt>
                <c:pt idx="224">
                  <c:v>17022</c:v>
                </c:pt>
                <c:pt idx="225">
                  <c:v>17019</c:v>
                </c:pt>
                <c:pt idx="226">
                  <c:v>17029</c:v>
                </c:pt>
                <c:pt idx="227">
                  <c:v>17028</c:v>
                </c:pt>
                <c:pt idx="228">
                  <c:v>17046</c:v>
                </c:pt>
                <c:pt idx="229">
                  <c:v>17073</c:v>
                </c:pt>
                <c:pt idx="230">
                  <c:v>17095</c:v>
                </c:pt>
                <c:pt idx="231">
                  <c:v>17081</c:v>
                </c:pt>
                <c:pt idx="232">
                  <c:v>17068</c:v>
                </c:pt>
                <c:pt idx="233">
                  <c:v>17044</c:v>
                </c:pt>
                <c:pt idx="234">
                  <c:v>17030</c:v>
                </c:pt>
                <c:pt idx="235">
                  <c:v>17061</c:v>
                </c:pt>
                <c:pt idx="236">
                  <c:v>17061</c:v>
                </c:pt>
                <c:pt idx="237">
                  <c:v>17071</c:v>
                </c:pt>
                <c:pt idx="238">
                  <c:v>17059</c:v>
                </c:pt>
                <c:pt idx="239">
                  <c:v>17075</c:v>
                </c:pt>
                <c:pt idx="240">
                  <c:v>17098</c:v>
                </c:pt>
                <c:pt idx="241">
                  <c:v>17108</c:v>
                </c:pt>
                <c:pt idx="242">
                  <c:v>17106</c:v>
                </c:pt>
                <c:pt idx="243">
                  <c:v>17098</c:v>
                </c:pt>
                <c:pt idx="244">
                  <c:v>17067</c:v>
                </c:pt>
                <c:pt idx="245">
                  <c:v>17128</c:v>
                </c:pt>
                <c:pt idx="246">
                  <c:v>17134</c:v>
                </c:pt>
                <c:pt idx="247">
                  <c:v>17129</c:v>
                </c:pt>
                <c:pt idx="248">
                  <c:v>17155</c:v>
                </c:pt>
                <c:pt idx="249">
                  <c:v>17129</c:v>
                </c:pt>
                <c:pt idx="250">
                  <c:v>17188</c:v>
                </c:pt>
                <c:pt idx="251">
                  <c:v>17177</c:v>
                </c:pt>
                <c:pt idx="252">
                  <c:v>17162</c:v>
                </c:pt>
                <c:pt idx="253">
                  <c:v>17179</c:v>
                </c:pt>
                <c:pt idx="254">
                  <c:v>17167</c:v>
                </c:pt>
                <c:pt idx="255">
                  <c:v>17157</c:v>
                </c:pt>
                <c:pt idx="256">
                  <c:v>17161</c:v>
                </c:pt>
                <c:pt idx="257">
                  <c:v>17180</c:v>
                </c:pt>
                <c:pt idx="258">
                  <c:v>17214</c:v>
                </c:pt>
                <c:pt idx="259">
                  <c:v>17209</c:v>
                </c:pt>
                <c:pt idx="260">
                  <c:v>17210</c:v>
                </c:pt>
                <c:pt idx="261">
                  <c:v>17230</c:v>
                </c:pt>
                <c:pt idx="262">
                  <c:v>17228</c:v>
                </c:pt>
                <c:pt idx="263">
                  <c:v>17209</c:v>
                </c:pt>
                <c:pt idx="264">
                  <c:v>17234</c:v>
                </c:pt>
                <c:pt idx="265">
                  <c:v>17266</c:v>
                </c:pt>
                <c:pt idx="266">
                  <c:v>17248</c:v>
                </c:pt>
                <c:pt idx="267">
                  <c:v>17273</c:v>
                </c:pt>
                <c:pt idx="268">
                  <c:v>17267</c:v>
                </c:pt>
                <c:pt idx="269">
                  <c:v>17288</c:v>
                </c:pt>
                <c:pt idx="270">
                  <c:v>17296</c:v>
                </c:pt>
                <c:pt idx="271">
                  <c:v>17288</c:v>
                </c:pt>
                <c:pt idx="272">
                  <c:v>17329</c:v>
                </c:pt>
                <c:pt idx="273">
                  <c:v>17349</c:v>
                </c:pt>
                <c:pt idx="274">
                  <c:v>17327</c:v>
                </c:pt>
                <c:pt idx="275">
                  <c:v>17366</c:v>
                </c:pt>
                <c:pt idx="276">
                  <c:v>17382</c:v>
                </c:pt>
                <c:pt idx="277">
                  <c:v>17377</c:v>
                </c:pt>
                <c:pt idx="278">
                  <c:v>17419</c:v>
                </c:pt>
                <c:pt idx="279">
                  <c:v>17426</c:v>
                </c:pt>
                <c:pt idx="280">
                  <c:v>17453</c:v>
                </c:pt>
                <c:pt idx="281">
                  <c:v>17471</c:v>
                </c:pt>
                <c:pt idx="282">
                  <c:v>17464</c:v>
                </c:pt>
                <c:pt idx="283">
                  <c:v>17489</c:v>
                </c:pt>
                <c:pt idx="284">
                  <c:v>17481</c:v>
                </c:pt>
                <c:pt idx="285">
                  <c:v>17490</c:v>
                </c:pt>
                <c:pt idx="286">
                  <c:v>17526</c:v>
                </c:pt>
                <c:pt idx="287">
                  <c:v>17503</c:v>
                </c:pt>
                <c:pt idx="288">
                  <c:v>17571</c:v>
                </c:pt>
                <c:pt idx="289">
                  <c:v>17592</c:v>
                </c:pt>
                <c:pt idx="290">
                  <c:v>17606</c:v>
                </c:pt>
                <c:pt idx="291">
                  <c:v>17589</c:v>
                </c:pt>
                <c:pt idx="292">
                  <c:v>17609</c:v>
                </c:pt>
                <c:pt idx="293">
                  <c:v>17687</c:v>
                </c:pt>
                <c:pt idx="294">
                  <c:v>17670</c:v>
                </c:pt>
                <c:pt idx="295">
                  <c:v>17672</c:v>
                </c:pt>
                <c:pt idx="296">
                  <c:v>17728</c:v>
                </c:pt>
                <c:pt idx="297">
                  <c:v>17755</c:v>
                </c:pt>
                <c:pt idx="298">
                  <c:v>17796</c:v>
                </c:pt>
                <c:pt idx="299">
                  <c:v>17787</c:v>
                </c:pt>
                <c:pt idx="300">
                  <c:v>17861</c:v>
                </c:pt>
                <c:pt idx="301">
                  <c:v>17895</c:v>
                </c:pt>
                <c:pt idx="302">
                  <c:v>17895</c:v>
                </c:pt>
                <c:pt idx="303">
                  <c:v>17930</c:v>
                </c:pt>
                <c:pt idx="304">
                  <c:v>17943</c:v>
                </c:pt>
                <c:pt idx="305">
                  <c:v>17969</c:v>
                </c:pt>
                <c:pt idx="306">
                  <c:v>18057</c:v>
                </c:pt>
                <c:pt idx="307">
                  <c:v>18101</c:v>
                </c:pt>
                <c:pt idx="308">
                  <c:v>18146</c:v>
                </c:pt>
                <c:pt idx="309">
                  <c:v>18160</c:v>
                </c:pt>
                <c:pt idx="310">
                  <c:v>18215</c:v>
                </c:pt>
                <c:pt idx="311">
                  <c:v>18219</c:v>
                </c:pt>
                <c:pt idx="312">
                  <c:v>18243</c:v>
                </c:pt>
                <c:pt idx="313">
                  <c:v>18331</c:v>
                </c:pt>
                <c:pt idx="314">
                  <c:v>18407</c:v>
                </c:pt>
                <c:pt idx="315">
                  <c:v>18466</c:v>
                </c:pt>
                <c:pt idx="316">
                  <c:v>18491</c:v>
                </c:pt>
                <c:pt idx="317">
                  <c:v>18562</c:v>
                </c:pt>
                <c:pt idx="318">
                  <c:v>18632</c:v>
                </c:pt>
                <c:pt idx="319">
                  <c:v>18676</c:v>
                </c:pt>
                <c:pt idx="320">
                  <c:v>18717</c:v>
                </c:pt>
                <c:pt idx="321">
                  <c:v>18824</c:v>
                </c:pt>
                <c:pt idx="322">
                  <c:v>18862</c:v>
                </c:pt>
                <c:pt idx="323">
                  <c:v>18953</c:v>
                </c:pt>
                <c:pt idx="324">
                  <c:v>19022</c:v>
                </c:pt>
                <c:pt idx="325">
                  <c:v>19117</c:v>
                </c:pt>
                <c:pt idx="326">
                  <c:v>19203</c:v>
                </c:pt>
                <c:pt idx="327">
                  <c:v>19302</c:v>
                </c:pt>
                <c:pt idx="328">
                  <c:v>19407</c:v>
                </c:pt>
                <c:pt idx="329">
                  <c:v>19460</c:v>
                </c:pt>
                <c:pt idx="330">
                  <c:v>19590</c:v>
                </c:pt>
                <c:pt idx="331">
                  <c:v>19659</c:v>
                </c:pt>
                <c:pt idx="332">
                  <c:v>19780</c:v>
                </c:pt>
                <c:pt idx="333">
                  <c:v>19926</c:v>
                </c:pt>
                <c:pt idx="334">
                  <c:v>20009</c:v>
                </c:pt>
                <c:pt idx="335">
                  <c:v>20136</c:v>
                </c:pt>
                <c:pt idx="336">
                  <c:v>20346</c:v>
                </c:pt>
                <c:pt idx="337">
                  <c:v>20947</c:v>
                </c:pt>
                <c:pt idx="338">
                  <c:v>20551</c:v>
                </c:pt>
                <c:pt idx="339">
                  <c:v>20733</c:v>
                </c:pt>
                <c:pt idx="340">
                  <c:v>20888</c:v>
                </c:pt>
                <c:pt idx="341">
                  <c:v>21080</c:v>
                </c:pt>
                <c:pt idx="342">
                  <c:v>21218</c:v>
                </c:pt>
                <c:pt idx="343">
                  <c:v>21396</c:v>
                </c:pt>
                <c:pt idx="344">
                  <c:v>21615</c:v>
                </c:pt>
                <c:pt idx="345">
                  <c:v>21779</c:v>
                </c:pt>
                <c:pt idx="346">
                  <c:v>22045</c:v>
                </c:pt>
                <c:pt idx="347">
                  <c:v>22244</c:v>
                </c:pt>
                <c:pt idx="348">
                  <c:v>22434</c:v>
                </c:pt>
                <c:pt idx="349">
                  <c:v>22701</c:v>
                </c:pt>
                <c:pt idx="350">
                  <c:v>22982</c:v>
                </c:pt>
                <c:pt idx="351">
                  <c:v>23243</c:v>
                </c:pt>
                <c:pt idx="352">
                  <c:v>23569</c:v>
                </c:pt>
                <c:pt idx="353">
                  <c:v>23862</c:v>
                </c:pt>
                <c:pt idx="354">
                  <c:v>24150</c:v>
                </c:pt>
                <c:pt idx="355">
                  <c:v>24490</c:v>
                </c:pt>
                <c:pt idx="356">
                  <c:v>24809</c:v>
                </c:pt>
                <c:pt idx="357">
                  <c:v>25176</c:v>
                </c:pt>
                <c:pt idx="358">
                  <c:v>25605</c:v>
                </c:pt>
                <c:pt idx="359">
                  <c:v>25992</c:v>
                </c:pt>
                <c:pt idx="360">
                  <c:v>26374</c:v>
                </c:pt>
                <c:pt idx="361">
                  <c:v>26894</c:v>
                </c:pt>
                <c:pt idx="362">
                  <c:v>27396</c:v>
                </c:pt>
                <c:pt idx="363">
                  <c:v>27841</c:v>
                </c:pt>
                <c:pt idx="364">
                  <c:v>28415</c:v>
                </c:pt>
                <c:pt idx="365">
                  <c:v>28993</c:v>
                </c:pt>
                <c:pt idx="366">
                  <c:v>29581</c:v>
                </c:pt>
                <c:pt idx="367">
                  <c:v>30173</c:v>
                </c:pt>
                <c:pt idx="368">
                  <c:v>30798</c:v>
                </c:pt>
                <c:pt idx="369">
                  <c:v>31493</c:v>
                </c:pt>
                <c:pt idx="370">
                  <c:v>32231</c:v>
                </c:pt>
                <c:pt idx="371">
                  <c:v>33009</c:v>
                </c:pt>
                <c:pt idx="372">
                  <c:v>33860</c:v>
                </c:pt>
                <c:pt idx="373">
                  <c:v>34669</c:v>
                </c:pt>
                <c:pt idx="374">
                  <c:v>35524</c:v>
                </c:pt>
                <c:pt idx="375">
                  <c:v>36517</c:v>
                </c:pt>
                <c:pt idx="376">
                  <c:v>37481</c:v>
                </c:pt>
                <c:pt idx="377">
                  <c:v>38498</c:v>
                </c:pt>
                <c:pt idx="378">
                  <c:v>39631</c:v>
                </c:pt>
                <c:pt idx="379">
                  <c:v>40742</c:v>
                </c:pt>
                <c:pt idx="380">
                  <c:v>41868</c:v>
                </c:pt>
                <c:pt idx="381">
                  <c:v>43197</c:v>
                </c:pt>
                <c:pt idx="382">
                  <c:v>44501</c:v>
                </c:pt>
                <c:pt idx="383">
                  <c:v>45778</c:v>
                </c:pt>
                <c:pt idx="384">
                  <c:v>47271</c:v>
                </c:pt>
                <c:pt idx="385">
                  <c:v>48824</c:v>
                </c:pt>
                <c:pt idx="386">
                  <c:v>50352</c:v>
                </c:pt>
                <c:pt idx="387">
                  <c:v>52096</c:v>
                </c:pt>
                <c:pt idx="388">
                  <c:v>53830</c:v>
                </c:pt>
                <c:pt idx="389">
                  <c:v>55576</c:v>
                </c:pt>
                <c:pt idx="390">
                  <c:v>57478</c:v>
                </c:pt>
                <c:pt idx="391">
                  <c:v>59400</c:v>
                </c:pt>
                <c:pt idx="392">
                  <c:v>61367</c:v>
                </c:pt>
                <c:pt idx="393">
                  <c:v>63561</c:v>
                </c:pt>
                <c:pt idx="394">
                  <c:v>65703</c:v>
                </c:pt>
                <c:pt idx="395">
                  <c:v>67885</c:v>
                </c:pt>
                <c:pt idx="396">
                  <c:v>70105</c:v>
                </c:pt>
                <c:pt idx="397">
                  <c:v>72478</c:v>
                </c:pt>
                <c:pt idx="398">
                  <c:v>75081</c:v>
                </c:pt>
                <c:pt idx="399">
                  <c:v>77577</c:v>
                </c:pt>
                <c:pt idx="400">
                  <c:v>80151</c:v>
                </c:pt>
                <c:pt idx="401">
                  <c:v>82972</c:v>
                </c:pt>
                <c:pt idx="402">
                  <c:v>85689</c:v>
                </c:pt>
                <c:pt idx="403">
                  <c:v>88448</c:v>
                </c:pt>
                <c:pt idx="404">
                  <c:v>91450</c:v>
                </c:pt>
                <c:pt idx="405">
                  <c:v>94278</c:v>
                </c:pt>
                <c:pt idx="406">
                  <c:v>97227</c:v>
                </c:pt>
                <c:pt idx="407">
                  <c:v>100471</c:v>
                </c:pt>
                <c:pt idx="408">
                  <c:v>103521</c:v>
                </c:pt>
                <c:pt idx="409">
                  <c:v>106528</c:v>
                </c:pt>
                <c:pt idx="410">
                  <c:v>109855</c:v>
                </c:pt>
                <c:pt idx="411">
                  <c:v>112937</c:v>
                </c:pt>
                <c:pt idx="412">
                  <c:v>115993</c:v>
                </c:pt>
                <c:pt idx="413">
                  <c:v>119358</c:v>
                </c:pt>
                <c:pt idx="414">
                  <c:v>122451</c:v>
                </c:pt>
                <c:pt idx="415">
                  <c:v>125514</c:v>
                </c:pt>
                <c:pt idx="416">
                  <c:v>128851</c:v>
                </c:pt>
                <c:pt idx="417">
                  <c:v>131889</c:v>
                </c:pt>
                <c:pt idx="418">
                  <c:v>134887</c:v>
                </c:pt>
                <c:pt idx="419">
                  <c:v>138131</c:v>
                </c:pt>
                <c:pt idx="420">
                  <c:v>141190</c:v>
                </c:pt>
                <c:pt idx="421">
                  <c:v>144153</c:v>
                </c:pt>
                <c:pt idx="422">
                  <c:v>147132</c:v>
                </c:pt>
                <c:pt idx="423">
                  <c:v>149751</c:v>
                </c:pt>
                <c:pt idx="424">
                  <c:v>152218</c:v>
                </c:pt>
                <c:pt idx="425">
                  <c:v>154746</c:v>
                </c:pt>
                <c:pt idx="426">
                  <c:v>157005</c:v>
                </c:pt>
                <c:pt idx="427">
                  <c:v>159091</c:v>
                </c:pt>
                <c:pt idx="428">
                  <c:v>161135</c:v>
                </c:pt>
                <c:pt idx="429">
                  <c:v>162974</c:v>
                </c:pt>
                <c:pt idx="430">
                  <c:v>164786</c:v>
                </c:pt>
                <c:pt idx="431">
                  <c:v>166312</c:v>
                </c:pt>
                <c:pt idx="432">
                  <c:v>167620</c:v>
                </c:pt>
                <c:pt idx="433">
                  <c:v>168892</c:v>
                </c:pt>
                <c:pt idx="434">
                  <c:v>169865</c:v>
                </c:pt>
                <c:pt idx="435">
                  <c:v>170654</c:v>
                </c:pt>
                <c:pt idx="436">
                  <c:v>171283</c:v>
                </c:pt>
                <c:pt idx="437">
                  <c:v>171633</c:v>
                </c:pt>
                <c:pt idx="438">
                  <c:v>171769</c:v>
                </c:pt>
                <c:pt idx="439">
                  <c:v>171701</c:v>
                </c:pt>
                <c:pt idx="440">
                  <c:v>171503</c:v>
                </c:pt>
                <c:pt idx="441">
                  <c:v>171074</c:v>
                </c:pt>
                <c:pt idx="442">
                  <c:v>170384</c:v>
                </c:pt>
                <c:pt idx="443">
                  <c:v>169505</c:v>
                </c:pt>
                <c:pt idx="444">
                  <c:v>168361</c:v>
                </c:pt>
                <c:pt idx="445">
                  <c:v>166896</c:v>
                </c:pt>
                <c:pt idx="446">
                  <c:v>165356</c:v>
                </c:pt>
                <c:pt idx="447">
                  <c:v>163700</c:v>
                </c:pt>
                <c:pt idx="448">
                  <c:v>161779</c:v>
                </c:pt>
                <c:pt idx="449">
                  <c:v>157947</c:v>
                </c:pt>
                <c:pt idx="450">
                  <c:v>157217</c:v>
                </c:pt>
                <c:pt idx="451">
                  <c:v>156644</c:v>
                </c:pt>
                <c:pt idx="452">
                  <c:v>153430</c:v>
                </c:pt>
                <c:pt idx="453">
                  <c:v>150856</c:v>
                </c:pt>
                <c:pt idx="454">
                  <c:v>148090</c:v>
                </c:pt>
                <c:pt idx="455">
                  <c:v>145482</c:v>
                </c:pt>
                <c:pt idx="456">
                  <c:v>142852</c:v>
                </c:pt>
                <c:pt idx="457">
                  <c:v>140145</c:v>
                </c:pt>
                <c:pt idx="458">
                  <c:v>137352</c:v>
                </c:pt>
                <c:pt idx="459">
                  <c:v>134395</c:v>
                </c:pt>
                <c:pt idx="460">
                  <c:v>131684</c:v>
                </c:pt>
                <c:pt idx="461">
                  <c:v>128950</c:v>
                </c:pt>
                <c:pt idx="462">
                  <c:v>126082</c:v>
                </c:pt>
                <c:pt idx="463">
                  <c:v>123337</c:v>
                </c:pt>
                <c:pt idx="464">
                  <c:v>120547</c:v>
                </c:pt>
                <c:pt idx="465">
                  <c:v>117514</c:v>
                </c:pt>
                <c:pt idx="466">
                  <c:v>114802</c:v>
                </c:pt>
                <c:pt idx="467">
                  <c:v>112126</c:v>
                </c:pt>
                <c:pt idx="468">
                  <c:v>109205</c:v>
                </c:pt>
                <c:pt idx="469">
                  <c:v>106585</c:v>
                </c:pt>
                <c:pt idx="470">
                  <c:v>103970</c:v>
                </c:pt>
                <c:pt idx="471">
                  <c:v>101195</c:v>
                </c:pt>
                <c:pt idx="472">
                  <c:v>98650</c:v>
                </c:pt>
                <c:pt idx="473">
                  <c:v>96153</c:v>
                </c:pt>
                <c:pt idx="474">
                  <c:v>93595</c:v>
                </c:pt>
                <c:pt idx="475">
                  <c:v>91344</c:v>
                </c:pt>
                <c:pt idx="476">
                  <c:v>89102</c:v>
                </c:pt>
                <c:pt idx="477">
                  <c:v>86684</c:v>
                </c:pt>
                <c:pt idx="478">
                  <c:v>84478</c:v>
                </c:pt>
                <c:pt idx="479">
                  <c:v>82356</c:v>
                </c:pt>
                <c:pt idx="480">
                  <c:v>80137</c:v>
                </c:pt>
                <c:pt idx="481">
                  <c:v>78167</c:v>
                </c:pt>
                <c:pt idx="482">
                  <c:v>76238</c:v>
                </c:pt>
                <c:pt idx="483">
                  <c:v>74174</c:v>
                </c:pt>
                <c:pt idx="484">
                  <c:v>72323</c:v>
                </c:pt>
                <c:pt idx="485">
                  <c:v>70545</c:v>
                </c:pt>
                <c:pt idx="486">
                  <c:v>68696</c:v>
                </c:pt>
                <c:pt idx="487">
                  <c:v>67060</c:v>
                </c:pt>
                <c:pt idx="488">
                  <c:v>65452</c:v>
                </c:pt>
                <c:pt idx="489">
                  <c:v>63848</c:v>
                </c:pt>
                <c:pt idx="490">
                  <c:v>62343</c:v>
                </c:pt>
                <c:pt idx="491">
                  <c:v>60744</c:v>
                </c:pt>
                <c:pt idx="492">
                  <c:v>59306</c:v>
                </c:pt>
                <c:pt idx="493">
                  <c:v>57974</c:v>
                </c:pt>
                <c:pt idx="494">
                  <c:v>56581</c:v>
                </c:pt>
                <c:pt idx="495">
                  <c:v>55345</c:v>
                </c:pt>
                <c:pt idx="496">
                  <c:v>54091</c:v>
                </c:pt>
                <c:pt idx="497">
                  <c:v>52835</c:v>
                </c:pt>
                <c:pt idx="498">
                  <c:v>51712</c:v>
                </c:pt>
                <c:pt idx="499">
                  <c:v>50640</c:v>
                </c:pt>
                <c:pt idx="500">
                  <c:v>49529</c:v>
                </c:pt>
                <c:pt idx="501">
                  <c:v>48557</c:v>
                </c:pt>
                <c:pt idx="502">
                  <c:v>47596</c:v>
                </c:pt>
                <c:pt idx="503">
                  <c:v>46636</c:v>
                </c:pt>
                <c:pt idx="504">
                  <c:v>45812</c:v>
                </c:pt>
                <c:pt idx="505">
                  <c:v>44963</c:v>
                </c:pt>
                <c:pt idx="506">
                  <c:v>44123</c:v>
                </c:pt>
                <c:pt idx="507">
                  <c:v>43378</c:v>
                </c:pt>
                <c:pt idx="508">
                  <c:v>42674</c:v>
                </c:pt>
                <c:pt idx="509">
                  <c:v>41952</c:v>
                </c:pt>
                <c:pt idx="510">
                  <c:v>41268</c:v>
                </c:pt>
                <c:pt idx="511">
                  <c:v>40635</c:v>
                </c:pt>
                <c:pt idx="512">
                  <c:v>40005</c:v>
                </c:pt>
                <c:pt idx="513">
                  <c:v>39436</c:v>
                </c:pt>
                <c:pt idx="514">
                  <c:v>38896</c:v>
                </c:pt>
                <c:pt idx="515">
                  <c:v>38329</c:v>
                </c:pt>
                <c:pt idx="516">
                  <c:v>37868</c:v>
                </c:pt>
                <c:pt idx="517">
                  <c:v>37365</c:v>
                </c:pt>
                <c:pt idx="518">
                  <c:v>36913</c:v>
                </c:pt>
                <c:pt idx="519">
                  <c:v>36483</c:v>
                </c:pt>
                <c:pt idx="520">
                  <c:v>35990</c:v>
                </c:pt>
                <c:pt idx="521">
                  <c:v>35531</c:v>
                </c:pt>
                <c:pt idx="522">
                  <c:v>35149</c:v>
                </c:pt>
                <c:pt idx="523">
                  <c:v>34686</c:v>
                </c:pt>
                <c:pt idx="524">
                  <c:v>34234</c:v>
                </c:pt>
                <c:pt idx="525">
                  <c:v>33669</c:v>
                </c:pt>
                <c:pt idx="526">
                  <c:v>33077</c:v>
                </c:pt>
                <c:pt idx="527">
                  <c:v>32449</c:v>
                </c:pt>
                <c:pt idx="528">
                  <c:v>31756</c:v>
                </c:pt>
                <c:pt idx="529">
                  <c:v>30987</c:v>
                </c:pt>
                <c:pt idx="530">
                  <c:v>30315</c:v>
                </c:pt>
                <c:pt idx="531">
                  <c:v>29714</c:v>
                </c:pt>
                <c:pt idx="532">
                  <c:v>29235</c:v>
                </c:pt>
                <c:pt idx="533">
                  <c:v>28824</c:v>
                </c:pt>
                <c:pt idx="534">
                  <c:v>28543</c:v>
                </c:pt>
                <c:pt idx="535">
                  <c:v>28267</c:v>
                </c:pt>
                <c:pt idx="536">
                  <c:v>28012</c:v>
                </c:pt>
                <c:pt idx="537">
                  <c:v>27808</c:v>
                </c:pt>
                <c:pt idx="538">
                  <c:v>27623</c:v>
                </c:pt>
                <c:pt idx="539">
                  <c:v>27397</c:v>
                </c:pt>
                <c:pt idx="540">
                  <c:v>27248</c:v>
                </c:pt>
                <c:pt idx="541">
                  <c:v>27075</c:v>
                </c:pt>
                <c:pt idx="542">
                  <c:v>26931</c:v>
                </c:pt>
                <c:pt idx="543">
                  <c:v>26829</c:v>
                </c:pt>
                <c:pt idx="544">
                  <c:v>26681</c:v>
                </c:pt>
                <c:pt idx="545">
                  <c:v>26567</c:v>
                </c:pt>
                <c:pt idx="546">
                  <c:v>26499</c:v>
                </c:pt>
                <c:pt idx="547">
                  <c:v>26304</c:v>
                </c:pt>
                <c:pt idx="548">
                  <c:v>26214</c:v>
                </c:pt>
                <c:pt idx="549">
                  <c:v>26104</c:v>
                </c:pt>
                <c:pt idx="550">
                  <c:v>26034</c:v>
                </c:pt>
                <c:pt idx="551">
                  <c:v>25930</c:v>
                </c:pt>
                <c:pt idx="552">
                  <c:v>25867</c:v>
                </c:pt>
                <c:pt idx="553">
                  <c:v>25800</c:v>
                </c:pt>
                <c:pt idx="554">
                  <c:v>25694</c:v>
                </c:pt>
                <c:pt idx="555">
                  <c:v>25598</c:v>
                </c:pt>
                <c:pt idx="556">
                  <c:v>25506</c:v>
                </c:pt>
                <c:pt idx="557">
                  <c:v>25457</c:v>
                </c:pt>
                <c:pt idx="558">
                  <c:v>25365</c:v>
                </c:pt>
                <c:pt idx="559">
                  <c:v>25319</c:v>
                </c:pt>
                <c:pt idx="560">
                  <c:v>25238</c:v>
                </c:pt>
                <c:pt idx="561">
                  <c:v>25148</c:v>
                </c:pt>
                <c:pt idx="562">
                  <c:v>25096</c:v>
                </c:pt>
                <c:pt idx="563">
                  <c:v>25027</c:v>
                </c:pt>
                <c:pt idx="564">
                  <c:v>24995</c:v>
                </c:pt>
                <c:pt idx="565">
                  <c:v>24912</c:v>
                </c:pt>
                <c:pt idx="566">
                  <c:v>24853</c:v>
                </c:pt>
                <c:pt idx="567">
                  <c:v>24804</c:v>
                </c:pt>
                <c:pt idx="568">
                  <c:v>24754</c:v>
                </c:pt>
                <c:pt idx="569">
                  <c:v>24737</c:v>
                </c:pt>
                <c:pt idx="570">
                  <c:v>24674</c:v>
                </c:pt>
                <c:pt idx="571">
                  <c:v>24596</c:v>
                </c:pt>
                <c:pt idx="572">
                  <c:v>24523</c:v>
                </c:pt>
                <c:pt idx="573">
                  <c:v>24513</c:v>
                </c:pt>
                <c:pt idx="574">
                  <c:v>24486</c:v>
                </c:pt>
                <c:pt idx="575">
                  <c:v>24447</c:v>
                </c:pt>
                <c:pt idx="576">
                  <c:v>24389</c:v>
                </c:pt>
                <c:pt idx="577">
                  <c:v>24328</c:v>
                </c:pt>
                <c:pt idx="578">
                  <c:v>24305</c:v>
                </c:pt>
                <c:pt idx="579">
                  <c:v>24264</c:v>
                </c:pt>
                <c:pt idx="580">
                  <c:v>24210</c:v>
                </c:pt>
                <c:pt idx="581">
                  <c:v>24152</c:v>
                </c:pt>
                <c:pt idx="582">
                  <c:v>24129</c:v>
                </c:pt>
                <c:pt idx="583">
                  <c:v>24074</c:v>
                </c:pt>
                <c:pt idx="584">
                  <c:v>24047</c:v>
                </c:pt>
                <c:pt idx="585">
                  <c:v>23993</c:v>
                </c:pt>
                <c:pt idx="586">
                  <c:v>23941</c:v>
                </c:pt>
                <c:pt idx="587">
                  <c:v>23870</c:v>
                </c:pt>
                <c:pt idx="588">
                  <c:v>23758</c:v>
                </c:pt>
                <c:pt idx="589">
                  <c:v>23666</c:v>
                </c:pt>
                <c:pt idx="590">
                  <c:v>23573</c:v>
                </c:pt>
                <c:pt idx="591">
                  <c:v>23407</c:v>
                </c:pt>
                <c:pt idx="592">
                  <c:v>23301</c:v>
                </c:pt>
                <c:pt idx="593">
                  <c:v>23137</c:v>
                </c:pt>
                <c:pt idx="594">
                  <c:v>23008</c:v>
                </c:pt>
                <c:pt idx="595">
                  <c:v>22885</c:v>
                </c:pt>
                <c:pt idx="596">
                  <c:v>22706</c:v>
                </c:pt>
                <c:pt idx="597">
                  <c:v>22582</c:v>
                </c:pt>
                <c:pt idx="598">
                  <c:v>22469</c:v>
                </c:pt>
                <c:pt idx="599">
                  <c:v>22327</c:v>
                </c:pt>
                <c:pt idx="600">
                  <c:v>22199</c:v>
                </c:pt>
                <c:pt idx="601">
                  <c:v>22042</c:v>
                </c:pt>
                <c:pt idx="602">
                  <c:v>21913</c:v>
                </c:pt>
                <c:pt idx="603">
                  <c:v>21788</c:v>
                </c:pt>
                <c:pt idx="604">
                  <c:v>21674</c:v>
                </c:pt>
                <c:pt idx="605">
                  <c:v>21609</c:v>
                </c:pt>
                <c:pt idx="606">
                  <c:v>21465</c:v>
                </c:pt>
                <c:pt idx="607">
                  <c:v>21358</c:v>
                </c:pt>
                <c:pt idx="608">
                  <c:v>21267</c:v>
                </c:pt>
                <c:pt idx="609">
                  <c:v>21199</c:v>
                </c:pt>
                <c:pt idx="610">
                  <c:v>23703</c:v>
                </c:pt>
              </c:numCache>
            </c:numRef>
          </c:yVal>
        </c:ser>
        <c:axId val="500045312"/>
        <c:axId val="500046848"/>
      </c:scatterChart>
      <c:valAx>
        <c:axId val="500155904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157824"/>
        <c:crosses val="autoZero"/>
        <c:crossBetween val="midCat"/>
      </c:valAx>
      <c:valAx>
        <c:axId val="500157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155904"/>
        <c:crosses val="autoZero"/>
        <c:crossBetween val="midCat"/>
      </c:valAx>
      <c:valAx>
        <c:axId val="500045312"/>
        <c:scaling>
          <c:orientation val="minMax"/>
        </c:scaling>
        <c:delete val="1"/>
        <c:axPos val="b"/>
        <c:numFmt formatCode="General" sourceLinked="1"/>
        <c:tickLblPos val="none"/>
        <c:crossAx val="500046848"/>
        <c:crosses val="autoZero"/>
        <c:crossBetween val="midCat"/>
      </c:valAx>
      <c:valAx>
        <c:axId val="500046848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004531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'1500069327_EXT'!$A$1</c:f>
          <c:strCache>
            <c:ptCount val="1"/>
            <c:pt idx="0">
              <c:v>Lab ID:1500069327, Prep:EXT
Well Name:MGM Shell East Mackay I-78, Depth:1846.65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'1500069327_EXT'!$U$25:$U$635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'1500069327_EXT'!$W$25:$W$635</c:f>
              <c:numCache>
                <c:formatCode>General</c:formatCode>
                <c:ptCount val="611"/>
                <c:pt idx="0">
                  <c:v>47.5</c:v>
                </c:pt>
                <c:pt idx="1">
                  <c:v>46.4</c:v>
                </c:pt>
                <c:pt idx="2">
                  <c:v>47.3</c:v>
                </c:pt>
                <c:pt idx="3">
                  <c:v>50.4</c:v>
                </c:pt>
                <c:pt idx="4">
                  <c:v>54.5</c:v>
                </c:pt>
                <c:pt idx="5">
                  <c:v>59.1</c:v>
                </c:pt>
                <c:pt idx="6">
                  <c:v>64.2</c:v>
                </c:pt>
                <c:pt idx="7">
                  <c:v>68.8</c:v>
                </c:pt>
                <c:pt idx="8">
                  <c:v>73.2</c:v>
                </c:pt>
                <c:pt idx="9">
                  <c:v>77.7</c:v>
                </c:pt>
                <c:pt idx="10">
                  <c:v>81.5</c:v>
                </c:pt>
                <c:pt idx="11">
                  <c:v>85.1</c:v>
                </c:pt>
                <c:pt idx="12">
                  <c:v>88.5</c:v>
                </c:pt>
                <c:pt idx="13">
                  <c:v>91.4</c:v>
                </c:pt>
                <c:pt idx="14">
                  <c:v>94</c:v>
                </c:pt>
                <c:pt idx="15">
                  <c:v>96.5</c:v>
                </c:pt>
                <c:pt idx="16">
                  <c:v>98.6</c:v>
                </c:pt>
                <c:pt idx="17">
                  <c:v>100.4</c:v>
                </c:pt>
                <c:pt idx="18">
                  <c:v>102.2</c:v>
                </c:pt>
                <c:pt idx="19">
                  <c:v>103.7</c:v>
                </c:pt>
                <c:pt idx="20">
                  <c:v>105.1</c:v>
                </c:pt>
                <c:pt idx="21">
                  <c:v>106.3</c:v>
                </c:pt>
                <c:pt idx="22">
                  <c:v>107.4</c:v>
                </c:pt>
                <c:pt idx="23">
                  <c:v>108.3</c:v>
                </c:pt>
                <c:pt idx="24">
                  <c:v>109.3</c:v>
                </c:pt>
                <c:pt idx="25">
                  <c:v>110</c:v>
                </c:pt>
                <c:pt idx="26">
                  <c:v>110.7</c:v>
                </c:pt>
                <c:pt idx="27">
                  <c:v>111.3</c:v>
                </c:pt>
                <c:pt idx="28">
                  <c:v>111.8</c:v>
                </c:pt>
                <c:pt idx="29">
                  <c:v>112.3</c:v>
                </c:pt>
                <c:pt idx="30">
                  <c:v>112.7</c:v>
                </c:pt>
                <c:pt idx="31">
                  <c:v>113.1</c:v>
                </c:pt>
                <c:pt idx="32">
                  <c:v>113.5</c:v>
                </c:pt>
                <c:pt idx="33">
                  <c:v>113.8</c:v>
                </c:pt>
                <c:pt idx="34">
                  <c:v>114</c:v>
                </c:pt>
                <c:pt idx="35">
                  <c:v>114.3</c:v>
                </c:pt>
                <c:pt idx="36">
                  <c:v>114.5</c:v>
                </c:pt>
                <c:pt idx="37">
                  <c:v>114.7</c:v>
                </c:pt>
                <c:pt idx="38">
                  <c:v>114.8</c:v>
                </c:pt>
                <c:pt idx="39">
                  <c:v>115</c:v>
                </c:pt>
                <c:pt idx="40">
                  <c:v>115.1</c:v>
                </c:pt>
                <c:pt idx="41">
                  <c:v>115.2</c:v>
                </c:pt>
                <c:pt idx="42">
                  <c:v>115.3</c:v>
                </c:pt>
                <c:pt idx="43">
                  <c:v>115.4</c:v>
                </c:pt>
                <c:pt idx="44">
                  <c:v>115.5</c:v>
                </c:pt>
                <c:pt idx="45">
                  <c:v>115.5</c:v>
                </c:pt>
                <c:pt idx="46">
                  <c:v>115.6</c:v>
                </c:pt>
                <c:pt idx="47">
                  <c:v>115.6</c:v>
                </c:pt>
                <c:pt idx="48">
                  <c:v>115.7</c:v>
                </c:pt>
                <c:pt idx="49">
                  <c:v>115.7</c:v>
                </c:pt>
                <c:pt idx="50">
                  <c:v>115.7</c:v>
                </c:pt>
                <c:pt idx="51">
                  <c:v>115.7</c:v>
                </c:pt>
                <c:pt idx="52">
                  <c:v>115.8</c:v>
                </c:pt>
                <c:pt idx="53">
                  <c:v>115.8</c:v>
                </c:pt>
                <c:pt idx="54">
                  <c:v>115.8</c:v>
                </c:pt>
                <c:pt idx="55">
                  <c:v>115.8</c:v>
                </c:pt>
                <c:pt idx="56">
                  <c:v>115.8</c:v>
                </c:pt>
                <c:pt idx="57">
                  <c:v>115.8</c:v>
                </c:pt>
                <c:pt idx="58">
                  <c:v>115.8</c:v>
                </c:pt>
                <c:pt idx="59">
                  <c:v>115.8</c:v>
                </c:pt>
                <c:pt idx="60">
                  <c:v>115.8</c:v>
                </c:pt>
                <c:pt idx="61">
                  <c:v>115.8</c:v>
                </c:pt>
                <c:pt idx="62">
                  <c:v>115.8</c:v>
                </c:pt>
                <c:pt idx="63">
                  <c:v>115.8</c:v>
                </c:pt>
                <c:pt idx="64">
                  <c:v>115.8</c:v>
                </c:pt>
                <c:pt idx="65">
                  <c:v>115.8</c:v>
                </c:pt>
                <c:pt idx="66">
                  <c:v>115.8</c:v>
                </c:pt>
                <c:pt idx="67">
                  <c:v>115.7</c:v>
                </c:pt>
                <c:pt idx="68">
                  <c:v>115.7</c:v>
                </c:pt>
                <c:pt idx="69">
                  <c:v>118.1</c:v>
                </c:pt>
                <c:pt idx="70">
                  <c:v>129.6</c:v>
                </c:pt>
                <c:pt idx="71">
                  <c:v>143.6</c:v>
                </c:pt>
                <c:pt idx="72">
                  <c:v>158.19999999999999</c:v>
                </c:pt>
                <c:pt idx="73">
                  <c:v>173.2</c:v>
                </c:pt>
                <c:pt idx="74">
                  <c:v>186</c:v>
                </c:pt>
                <c:pt idx="75">
                  <c:v>197.6</c:v>
                </c:pt>
                <c:pt idx="76">
                  <c:v>208.8</c:v>
                </c:pt>
                <c:pt idx="77">
                  <c:v>218.2</c:v>
                </c:pt>
                <c:pt idx="78">
                  <c:v>226.5</c:v>
                </c:pt>
                <c:pt idx="79">
                  <c:v>234.5</c:v>
                </c:pt>
                <c:pt idx="80">
                  <c:v>241</c:v>
                </c:pt>
                <c:pt idx="81">
                  <c:v>246.7</c:v>
                </c:pt>
                <c:pt idx="82">
                  <c:v>252.1</c:v>
                </c:pt>
                <c:pt idx="83">
                  <c:v>256.39999999999998</c:v>
                </c:pt>
                <c:pt idx="84">
                  <c:v>260.10000000000002</c:v>
                </c:pt>
                <c:pt idx="85">
                  <c:v>263.60000000000002</c:v>
                </c:pt>
                <c:pt idx="86">
                  <c:v>266.39999999999998</c:v>
                </c:pt>
                <c:pt idx="87">
                  <c:v>268.8</c:v>
                </c:pt>
                <c:pt idx="88">
                  <c:v>271.10000000000002</c:v>
                </c:pt>
                <c:pt idx="89">
                  <c:v>272.89999999999998</c:v>
                </c:pt>
                <c:pt idx="90">
                  <c:v>274.5</c:v>
                </c:pt>
                <c:pt idx="91">
                  <c:v>275.8</c:v>
                </c:pt>
                <c:pt idx="92">
                  <c:v>277</c:v>
                </c:pt>
                <c:pt idx="93">
                  <c:v>278.2</c:v>
                </c:pt>
                <c:pt idx="94">
                  <c:v>279.2</c:v>
                </c:pt>
                <c:pt idx="95">
                  <c:v>280</c:v>
                </c:pt>
                <c:pt idx="96">
                  <c:v>280.8</c:v>
                </c:pt>
                <c:pt idx="97">
                  <c:v>281.5</c:v>
                </c:pt>
                <c:pt idx="98">
                  <c:v>282.10000000000002</c:v>
                </c:pt>
                <c:pt idx="99">
                  <c:v>282.7</c:v>
                </c:pt>
                <c:pt idx="100">
                  <c:v>283.2</c:v>
                </c:pt>
                <c:pt idx="101">
                  <c:v>283.7</c:v>
                </c:pt>
                <c:pt idx="102">
                  <c:v>284.10000000000002</c:v>
                </c:pt>
                <c:pt idx="103">
                  <c:v>284.39999999999998</c:v>
                </c:pt>
                <c:pt idx="104">
                  <c:v>284.8</c:v>
                </c:pt>
                <c:pt idx="105">
                  <c:v>285.10000000000002</c:v>
                </c:pt>
                <c:pt idx="106">
                  <c:v>285.3</c:v>
                </c:pt>
                <c:pt idx="107">
                  <c:v>285.5</c:v>
                </c:pt>
                <c:pt idx="108">
                  <c:v>285.8</c:v>
                </c:pt>
                <c:pt idx="109">
                  <c:v>286</c:v>
                </c:pt>
                <c:pt idx="110">
                  <c:v>286.10000000000002</c:v>
                </c:pt>
                <c:pt idx="111">
                  <c:v>286.3</c:v>
                </c:pt>
                <c:pt idx="112">
                  <c:v>286.39999999999998</c:v>
                </c:pt>
                <c:pt idx="113">
                  <c:v>286.5</c:v>
                </c:pt>
                <c:pt idx="114">
                  <c:v>286.7</c:v>
                </c:pt>
                <c:pt idx="115">
                  <c:v>286.8</c:v>
                </c:pt>
                <c:pt idx="116">
                  <c:v>286.89999999999998</c:v>
                </c:pt>
                <c:pt idx="117">
                  <c:v>286.89999999999998</c:v>
                </c:pt>
                <c:pt idx="118">
                  <c:v>287</c:v>
                </c:pt>
                <c:pt idx="119">
                  <c:v>287.10000000000002</c:v>
                </c:pt>
                <c:pt idx="120">
                  <c:v>287.10000000000002</c:v>
                </c:pt>
                <c:pt idx="121">
                  <c:v>287.2</c:v>
                </c:pt>
                <c:pt idx="122">
                  <c:v>287.2</c:v>
                </c:pt>
                <c:pt idx="123">
                  <c:v>287.3</c:v>
                </c:pt>
                <c:pt idx="124">
                  <c:v>287.3</c:v>
                </c:pt>
                <c:pt idx="125">
                  <c:v>287.39999999999998</c:v>
                </c:pt>
                <c:pt idx="126">
                  <c:v>287.39999999999998</c:v>
                </c:pt>
                <c:pt idx="127">
                  <c:v>287.39999999999998</c:v>
                </c:pt>
                <c:pt idx="128">
                  <c:v>287.5</c:v>
                </c:pt>
                <c:pt idx="129">
                  <c:v>287.5</c:v>
                </c:pt>
                <c:pt idx="130">
                  <c:v>287.5</c:v>
                </c:pt>
                <c:pt idx="131">
                  <c:v>287.5</c:v>
                </c:pt>
                <c:pt idx="132">
                  <c:v>287.60000000000002</c:v>
                </c:pt>
                <c:pt idx="133">
                  <c:v>287.60000000000002</c:v>
                </c:pt>
                <c:pt idx="134">
                  <c:v>287.60000000000002</c:v>
                </c:pt>
                <c:pt idx="135">
                  <c:v>287.60000000000002</c:v>
                </c:pt>
                <c:pt idx="136">
                  <c:v>287.60000000000002</c:v>
                </c:pt>
                <c:pt idx="137">
                  <c:v>287.60000000000002</c:v>
                </c:pt>
                <c:pt idx="138">
                  <c:v>287.60000000000002</c:v>
                </c:pt>
                <c:pt idx="139">
                  <c:v>287.60000000000002</c:v>
                </c:pt>
                <c:pt idx="140">
                  <c:v>287.60000000000002</c:v>
                </c:pt>
                <c:pt idx="141">
                  <c:v>287.60000000000002</c:v>
                </c:pt>
                <c:pt idx="142">
                  <c:v>287.60000000000002</c:v>
                </c:pt>
                <c:pt idx="143">
                  <c:v>287.60000000000002</c:v>
                </c:pt>
                <c:pt idx="144">
                  <c:v>287.60000000000002</c:v>
                </c:pt>
                <c:pt idx="145">
                  <c:v>287.7</c:v>
                </c:pt>
                <c:pt idx="146">
                  <c:v>287.7</c:v>
                </c:pt>
                <c:pt idx="147">
                  <c:v>287.7</c:v>
                </c:pt>
                <c:pt idx="148">
                  <c:v>287.7</c:v>
                </c:pt>
                <c:pt idx="149">
                  <c:v>287.7</c:v>
                </c:pt>
                <c:pt idx="150">
                  <c:v>287.7</c:v>
                </c:pt>
                <c:pt idx="151">
                  <c:v>287.7</c:v>
                </c:pt>
                <c:pt idx="152">
                  <c:v>287.7</c:v>
                </c:pt>
                <c:pt idx="153">
                  <c:v>287.7</c:v>
                </c:pt>
                <c:pt idx="154">
                  <c:v>287.7</c:v>
                </c:pt>
                <c:pt idx="155">
                  <c:v>287.7</c:v>
                </c:pt>
                <c:pt idx="156">
                  <c:v>287.7</c:v>
                </c:pt>
                <c:pt idx="157">
                  <c:v>287.7</c:v>
                </c:pt>
                <c:pt idx="158">
                  <c:v>287.7</c:v>
                </c:pt>
                <c:pt idx="159">
                  <c:v>287.7</c:v>
                </c:pt>
                <c:pt idx="160">
                  <c:v>287.7</c:v>
                </c:pt>
                <c:pt idx="161">
                  <c:v>287.7</c:v>
                </c:pt>
                <c:pt idx="162">
                  <c:v>287.7</c:v>
                </c:pt>
                <c:pt idx="163">
                  <c:v>287.7</c:v>
                </c:pt>
                <c:pt idx="164">
                  <c:v>287.7</c:v>
                </c:pt>
                <c:pt idx="165">
                  <c:v>287.7</c:v>
                </c:pt>
                <c:pt idx="166">
                  <c:v>287.7</c:v>
                </c:pt>
                <c:pt idx="167">
                  <c:v>287.7</c:v>
                </c:pt>
                <c:pt idx="168">
                  <c:v>287.7</c:v>
                </c:pt>
                <c:pt idx="169">
                  <c:v>287.7</c:v>
                </c:pt>
                <c:pt idx="170">
                  <c:v>287.7</c:v>
                </c:pt>
                <c:pt idx="171">
                  <c:v>287.7</c:v>
                </c:pt>
                <c:pt idx="172">
                  <c:v>287.7</c:v>
                </c:pt>
                <c:pt idx="173">
                  <c:v>287.7</c:v>
                </c:pt>
                <c:pt idx="174">
                  <c:v>287.7</c:v>
                </c:pt>
                <c:pt idx="175">
                  <c:v>287.7</c:v>
                </c:pt>
                <c:pt idx="176">
                  <c:v>287.7</c:v>
                </c:pt>
                <c:pt idx="177">
                  <c:v>287.7</c:v>
                </c:pt>
                <c:pt idx="178">
                  <c:v>287.7</c:v>
                </c:pt>
                <c:pt idx="179">
                  <c:v>287.7</c:v>
                </c:pt>
                <c:pt idx="180">
                  <c:v>287.7</c:v>
                </c:pt>
                <c:pt idx="181">
                  <c:v>287.8</c:v>
                </c:pt>
                <c:pt idx="182">
                  <c:v>287.8</c:v>
                </c:pt>
                <c:pt idx="183">
                  <c:v>287.89999999999998</c:v>
                </c:pt>
                <c:pt idx="184">
                  <c:v>288.10000000000002</c:v>
                </c:pt>
                <c:pt idx="185">
                  <c:v>288.3</c:v>
                </c:pt>
                <c:pt idx="186">
                  <c:v>288.7</c:v>
                </c:pt>
                <c:pt idx="187">
                  <c:v>289</c:v>
                </c:pt>
                <c:pt idx="188">
                  <c:v>289.39999999999998</c:v>
                </c:pt>
                <c:pt idx="189">
                  <c:v>289.89999999999998</c:v>
                </c:pt>
                <c:pt idx="190">
                  <c:v>290.39999999999998</c:v>
                </c:pt>
                <c:pt idx="191">
                  <c:v>290.8</c:v>
                </c:pt>
                <c:pt idx="192">
                  <c:v>291.39999999999998</c:v>
                </c:pt>
                <c:pt idx="193">
                  <c:v>291.89999999999998</c:v>
                </c:pt>
                <c:pt idx="194">
                  <c:v>292.5</c:v>
                </c:pt>
                <c:pt idx="195">
                  <c:v>293.10000000000002</c:v>
                </c:pt>
                <c:pt idx="196">
                  <c:v>293.60000000000002</c:v>
                </c:pt>
                <c:pt idx="197">
                  <c:v>294.2</c:v>
                </c:pt>
                <c:pt idx="198">
                  <c:v>294.89999999999998</c:v>
                </c:pt>
                <c:pt idx="199">
                  <c:v>295.5</c:v>
                </c:pt>
                <c:pt idx="200">
                  <c:v>296.10000000000002</c:v>
                </c:pt>
                <c:pt idx="201">
                  <c:v>296.8</c:v>
                </c:pt>
                <c:pt idx="202">
                  <c:v>297.5</c:v>
                </c:pt>
                <c:pt idx="203">
                  <c:v>298.10000000000002</c:v>
                </c:pt>
                <c:pt idx="204">
                  <c:v>298.8</c:v>
                </c:pt>
                <c:pt idx="205">
                  <c:v>299.5</c:v>
                </c:pt>
                <c:pt idx="206">
                  <c:v>300.2</c:v>
                </c:pt>
                <c:pt idx="207">
                  <c:v>300.89999999999998</c:v>
                </c:pt>
                <c:pt idx="208">
                  <c:v>301.60000000000002</c:v>
                </c:pt>
                <c:pt idx="209">
                  <c:v>302.3</c:v>
                </c:pt>
                <c:pt idx="210">
                  <c:v>303</c:v>
                </c:pt>
                <c:pt idx="211">
                  <c:v>303.7</c:v>
                </c:pt>
                <c:pt idx="212">
                  <c:v>304.39999999999998</c:v>
                </c:pt>
                <c:pt idx="213">
                  <c:v>305.10000000000002</c:v>
                </c:pt>
                <c:pt idx="214">
                  <c:v>305.8</c:v>
                </c:pt>
                <c:pt idx="215">
                  <c:v>306.60000000000002</c:v>
                </c:pt>
                <c:pt idx="216">
                  <c:v>307.3</c:v>
                </c:pt>
                <c:pt idx="217">
                  <c:v>308</c:v>
                </c:pt>
                <c:pt idx="218">
                  <c:v>308.7</c:v>
                </c:pt>
                <c:pt idx="219">
                  <c:v>309.5</c:v>
                </c:pt>
                <c:pt idx="220">
                  <c:v>310.2</c:v>
                </c:pt>
                <c:pt idx="221">
                  <c:v>310.89999999999998</c:v>
                </c:pt>
                <c:pt idx="222">
                  <c:v>311.7</c:v>
                </c:pt>
                <c:pt idx="223">
                  <c:v>312.39999999999998</c:v>
                </c:pt>
                <c:pt idx="224">
                  <c:v>313.10000000000002</c:v>
                </c:pt>
                <c:pt idx="225">
                  <c:v>313.89999999999998</c:v>
                </c:pt>
                <c:pt idx="226">
                  <c:v>314.60000000000002</c:v>
                </c:pt>
                <c:pt idx="227">
                  <c:v>315.39999999999998</c:v>
                </c:pt>
                <c:pt idx="228">
                  <c:v>316.10000000000002</c:v>
                </c:pt>
                <c:pt idx="229">
                  <c:v>316.8</c:v>
                </c:pt>
                <c:pt idx="230">
                  <c:v>317.60000000000002</c:v>
                </c:pt>
                <c:pt idx="231">
                  <c:v>318.3</c:v>
                </c:pt>
                <c:pt idx="232">
                  <c:v>319.10000000000002</c:v>
                </c:pt>
                <c:pt idx="233">
                  <c:v>319.89999999999998</c:v>
                </c:pt>
                <c:pt idx="234">
                  <c:v>320.60000000000002</c:v>
                </c:pt>
                <c:pt idx="235">
                  <c:v>321.39999999999998</c:v>
                </c:pt>
                <c:pt idx="236">
                  <c:v>322.2</c:v>
                </c:pt>
                <c:pt idx="237">
                  <c:v>322.89999999999998</c:v>
                </c:pt>
                <c:pt idx="238">
                  <c:v>323.60000000000002</c:v>
                </c:pt>
                <c:pt idx="239">
                  <c:v>324.5</c:v>
                </c:pt>
                <c:pt idx="240">
                  <c:v>325.2</c:v>
                </c:pt>
                <c:pt idx="241">
                  <c:v>326</c:v>
                </c:pt>
                <c:pt idx="242">
                  <c:v>326.8</c:v>
                </c:pt>
                <c:pt idx="243">
                  <c:v>327.5</c:v>
                </c:pt>
                <c:pt idx="244">
                  <c:v>328.3</c:v>
                </c:pt>
                <c:pt idx="245">
                  <c:v>329</c:v>
                </c:pt>
                <c:pt idx="246">
                  <c:v>329.8</c:v>
                </c:pt>
                <c:pt idx="247">
                  <c:v>330.6</c:v>
                </c:pt>
                <c:pt idx="248">
                  <c:v>331.3</c:v>
                </c:pt>
                <c:pt idx="249">
                  <c:v>332.1</c:v>
                </c:pt>
                <c:pt idx="250">
                  <c:v>332.9</c:v>
                </c:pt>
                <c:pt idx="251">
                  <c:v>333.7</c:v>
                </c:pt>
                <c:pt idx="252">
                  <c:v>334.4</c:v>
                </c:pt>
                <c:pt idx="253">
                  <c:v>335.2</c:v>
                </c:pt>
                <c:pt idx="254">
                  <c:v>336</c:v>
                </c:pt>
                <c:pt idx="255">
                  <c:v>336.8</c:v>
                </c:pt>
                <c:pt idx="256">
                  <c:v>337.6</c:v>
                </c:pt>
                <c:pt idx="257">
                  <c:v>338.3</c:v>
                </c:pt>
                <c:pt idx="258">
                  <c:v>339.1</c:v>
                </c:pt>
                <c:pt idx="259">
                  <c:v>339.9</c:v>
                </c:pt>
                <c:pt idx="260">
                  <c:v>340.7</c:v>
                </c:pt>
                <c:pt idx="261">
                  <c:v>341.4</c:v>
                </c:pt>
                <c:pt idx="262">
                  <c:v>342.3</c:v>
                </c:pt>
                <c:pt idx="263">
                  <c:v>343</c:v>
                </c:pt>
                <c:pt idx="264">
                  <c:v>343.8</c:v>
                </c:pt>
                <c:pt idx="265">
                  <c:v>344.6</c:v>
                </c:pt>
                <c:pt idx="266">
                  <c:v>345.4</c:v>
                </c:pt>
                <c:pt idx="267">
                  <c:v>346.1</c:v>
                </c:pt>
                <c:pt idx="268">
                  <c:v>347</c:v>
                </c:pt>
                <c:pt idx="269">
                  <c:v>347.7</c:v>
                </c:pt>
                <c:pt idx="270">
                  <c:v>348.5</c:v>
                </c:pt>
                <c:pt idx="271">
                  <c:v>349.3</c:v>
                </c:pt>
                <c:pt idx="272">
                  <c:v>350.1</c:v>
                </c:pt>
                <c:pt idx="273">
                  <c:v>350.9</c:v>
                </c:pt>
                <c:pt idx="274">
                  <c:v>351.7</c:v>
                </c:pt>
                <c:pt idx="275">
                  <c:v>352.4</c:v>
                </c:pt>
                <c:pt idx="276">
                  <c:v>353.3</c:v>
                </c:pt>
                <c:pt idx="277">
                  <c:v>354.1</c:v>
                </c:pt>
                <c:pt idx="278">
                  <c:v>354.8</c:v>
                </c:pt>
                <c:pt idx="279">
                  <c:v>355.7</c:v>
                </c:pt>
                <c:pt idx="280">
                  <c:v>356.5</c:v>
                </c:pt>
                <c:pt idx="281">
                  <c:v>357.2</c:v>
                </c:pt>
                <c:pt idx="282">
                  <c:v>358.1</c:v>
                </c:pt>
                <c:pt idx="283">
                  <c:v>358.8</c:v>
                </c:pt>
                <c:pt idx="284">
                  <c:v>359.6</c:v>
                </c:pt>
                <c:pt idx="285">
                  <c:v>360.5</c:v>
                </c:pt>
                <c:pt idx="286">
                  <c:v>361.2</c:v>
                </c:pt>
                <c:pt idx="287">
                  <c:v>362</c:v>
                </c:pt>
                <c:pt idx="288">
                  <c:v>362.8</c:v>
                </c:pt>
                <c:pt idx="289">
                  <c:v>363.6</c:v>
                </c:pt>
                <c:pt idx="290">
                  <c:v>364.4</c:v>
                </c:pt>
                <c:pt idx="291">
                  <c:v>365.2</c:v>
                </c:pt>
                <c:pt idx="292">
                  <c:v>366</c:v>
                </c:pt>
                <c:pt idx="293">
                  <c:v>366.8</c:v>
                </c:pt>
                <c:pt idx="294">
                  <c:v>367.6</c:v>
                </c:pt>
                <c:pt idx="295">
                  <c:v>368.4</c:v>
                </c:pt>
                <c:pt idx="296">
                  <c:v>369.1</c:v>
                </c:pt>
                <c:pt idx="297">
                  <c:v>370</c:v>
                </c:pt>
                <c:pt idx="298">
                  <c:v>370.7</c:v>
                </c:pt>
                <c:pt idx="299">
                  <c:v>371.5</c:v>
                </c:pt>
                <c:pt idx="300">
                  <c:v>372.3</c:v>
                </c:pt>
                <c:pt idx="301">
                  <c:v>373.1</c:v>
                </c:pt>
                <c:pt idx="302">
                  <c:v>373.9</c:v>
                </c:pt>
                <c:pt idx="303">
                  <c:v>374.7</c:v>
                </c:pt>
                <c:pt idx="304">
                  <c:v>375.5</c:v>
                </c:pt>
                <c:pt idx="305">
                  <c:v>376.2</c:v>
                </c:pt>
                <c:pt idx="306">
                  <c:v>377</c:v>
                </c:pt>
                <c:pt idx="307">
                  <c:v>377.8</c:v>
                </c:pt>
                <c:pt idx="308">
                  <c:v>378.6</c:v>
                </c:pt>
                <c:pt idx="309">
                  <c:v>379.4</c:v>
                </c:pt>
                <c:pt idx="310">
                  <c:v>380.2</c:v>
                </c:pt>
                <c:pt idx="311">
                  <c:v>381</c:v>
                </c:pt>
                <c:pt idx="312">
                  <c:v>381.8</c:v>
                </c:pt>
                <c:pt idx="313">
                  <c:v>382.6</c:v>
                </c:pt>
                <c:pt idx="314">
                  <c:v>383.4</c:v>
                </c:pt>
                <c:pt idx="315">
                  <c:v>384.2</c:v>
                </c:pt>
                <c:pt idx="316">
                  <c:v>384.9</c:v>
                </c:pt>
                <c:pt idx="317">
                  <c:v>385.8</c:v>
                </c:pt>
                <c:pt idx="318">
                  <c:v>386.6</c:v>
                </c:pt>
                <c:pt idx="319">
                  <c:v>387.3</c:v>
                </c:pt>
                <c:pt idx="320">
                  <c:v>388.1</c:v>
                </c:pt>
                <c:pt idx="321">
                  <c:v>388.9</c:v>
                </c:pt>
                <c:pt idx="322">
                  <c:v>389.7</c:v>
                </c:pt>
                <c:pt idx="323">
                  <c:v>390.5</c:v>
                </c:pt>
                <c:pt idx="324">
                  <c:v>391.3</c:v>
                </c:pt>
                <c:pt idx="325">
                  <c:v>392.1</c:v>
                </c:pt>
                <c:pt idx="326">
                  <c:v>392.9</c:v>
                </c:pt>
                <c:pt idx="327">
                  <c:v>393.7</c:v>
                </c:pt>
                <c:pt idx="328">
                  <c:v>394.4</c:v>
                </c:pt>
                <c:pt idx="329">
                  <c:v>395.3</c:v>
                </c:pt>
                <c:pt idx="330">
                  <c:v>396</c:v>
                </c:pt>
                <c:pt idx="331">
                  <c:v>396.8</c:v>
                </c:pt>
                <c:pt idx="332">
                  <c:v>397.6</c:v>
                </c:pt>
                <c:pt idx="333">
                  <c:v>398.4</c:v>
                </c:pt>
                <c:pt idx="334">
                  <c:v>399.2</c:v>
                </c:pt>
                <c:pt idx="335">
                  <c:v>400</c:v>
                </c:pt>
                <c:pt idx="336">
                  <c:v>400.7</c:v>
                </c:pt>
                <c:pt idx="337">
                  <c:v>401.6</c:v>
                </c:pt>
                <c:pt idx="338">
                  <c:v>402.4</c:v>
                </c:pt>
                <c:pt idx="339">
                  <c:v>403.1</c:v>
                </c:pt>
                <c:pt idx="340">
                  <c:v>404</c:v>
                </c:pt>
                <c:pt idx="341">
                  <c:v>404.7</c:v>
                </c:pt>
                <c:pt idx="342">
                  <c:v>405.5</c:v>
                </c:pt>
                <c:pt idx="343">
                  <c:v>406.3</c:v>
                </c:pt>
                <c:pt idx="344">
                  <c:v>407.1</c:v>
                </c:pt>
                <c:pt idx="345">
                  <c:v>407.9</c:v>
                </c:pt>
                <c:pt idx="346">
                  <c:v>408.7</c:v>
                </c:pt>
                <c:pt idx="347">
                  <c:v>409.5</c:v>
                </c:pt>
                <c:pt idx="348">
                  <c:v>410.2</c:v>
                </c:pt>
                <c:pt idx="349">
                  <c:v>411.1</c:v>
                </c:pt>
                <c:pt idx="350">
                  <c:v>411.9</c:v>
                </c:pt>
                <c:pt idx="351">
                  <c:v>412.6</c:v>
                </c:pt>
                <c:pt idx="352">
                  <c:v>413.5</c:v>
                </c:pt>
                <c:pt idx="353">
                  <c:v>414.2</c:v>
                </c:pt>
                <c:pt idx="354">
                  <c:v>415</c:v>
                </c:pt>
                <c:pt idx="355">
                  <c:v>415.8</c:v>
                </c:pt>
                <c:pt idx="356">
                  <c:v>416.6</c:v>
                </c:pt>
                <c:pt idx="357">
                  <c:v>417.4</c:v>
                </c:pt>
                <c:pt idx="358">
                  <c:v>418.2</c:v>
                </c:pt>
                <c:pt idx="359">
                  <c:v>418.9</c:v>
                </c:pt>
                <c:pt idx="360">
                  <c:v>419.7</c:v>
                </c:pt>
                <c:pt idx="361">
                  <c:v>420.5</c:v>
                </c:pt>
                <c:pt idx="362">
                  <c:v>421.3</c:v>
                </c:pt>
                <c:pt idx="363">
                  <c:v>422.1</c:v>
                </c:pt>
                <c:pt idx="364">
                  <c:v>422.9</c:v>
                </c:pt>
                <c:pt idx="365">
                  <c:v>423.7</c:v>
                </c:pt>
                <c:pt idx="366">
                  <c:v>424.4</c:v>
                </c:pt>
                <c:pt idx="367">
                  <c:v>425.2</c:v>
                </c:pt>
                <c:pt idx="368">
                  <c:v>426</c:v>
                </c:pt>
                <c:pt idx="369">
                  <c:v>426.8</c:v>
                </c:pt>
                <c:pt idx="370">
                  <c:v>427.6</c:v>
                </c:pt>
                <c:pt idx="371">
                  <c:v>428.3</c:v>
                </c:pt>
                <c:pt idx="372">
                  <c:v>429.1</c:v>
                </c:pt>
                <c:pt idx="373">
                  <c:v>429.9</c:v>
                </c:pt>
                <c:pt idx="374">
                  <c:v>430.7</c:v>
                </c:pt>
                <c:pt idx="375">
                  <c:v>431.5</c:v>
                </c:pt>
                <c:pt idx="376">
                  <c:v>432.3</c:v>
                </c:pt>
                <c:pt idx="377">
                  <c:v>433</c:v>
                </c:pt>
                <c:pt idx="378">
                  <c:v>433.9</c:v>
                </c:pt>
                <c:pt idx="379">
                  <c:v>434.6</c:v>
                </c:pt>
                <c:pt idx="380">
                  <c:v>435.4</c:v>
                </c:pt>
                <c:pt idx="381">
                  <c:v>436.2</c:v>
                </c:pt>
                <c:pt idx="382">
                  <c:v>437</c:v>
                </c:pt>
                <c:pt idx="383">
                  <c:v>437.7</c:v>
                </c:pt>
                <c:pt idx="384">
                  <c:v>438.6</c:v>
                </c:pt>
                <c:pt idx="385">
                  <c:v>439.3</c:v>
                </c:pt>
                <c:pt idx="386">
                  <c:v>440.1</c:v>
                </c:pt>
                <c:pt idx="387">
                  <c:v>441</c:v>
                </c:pt>
                <c:pt idx="388">
                  <c:v>441.7</c:v>
                </c:pt>
                <c:pt idx="389">
                  <c:v>442.5</c:v>
                </c:pt>
                <c:pt idx="390">
                  <c:v>443.3</c:v>
                </c:pt>
                <c:pt idx="391">
                  <c:v>444.1</c:v>
                </c:pt>
                <c:pt idx="392">
                  <c:v>444.9</c:v>
                </c:pt>
                <c:pt idx="393">
                  <c:v>445.7</c:v>
                </c:pt>
                <c:pt idx="394">
                  <c:v>446.5</c:v>
                </c:pt>
                <c:pt idx="395">
                  <c:v>447.2</c:v>
                </c:pt>
                <c:pt idx="396">
                  <c:v>448</c:v>
                </c:pt>
                <c:pt idx="397">
                  <c:v>448.8</c:v>
                </c:pt>
                <c:pt idx="398">
                  <c:v>449.6</c:v>
                </c:pt>
                <c:pt idx="399">
                  <c:v>450.4</c:v>
                </c:pt>
                <c:pt idx="400">
                  <c:v>451.1</c:v>
                </c:pt>
                <c:pt idx="401">
                  <c:v>451.9</c:v>
                </c:pt>
                <c:pt idx="402">
                  <c:v>452.7</c:v>
                </c:pt>
                <c:pt idx="403">
                  <c:v>453.5</c:v>
                </c:pt>
                <c:pt idx="404">
                  <c:v>454.3</c:v>
                </c:pt>
                <c:pt idx="405">
                  <c:v>455.1</c:v>
                </c:pt>
                <c:pt idx="406">
                  <c:v>455.8</c:v>
                </c:pt>
                <c:pt idx="407">
                  <c:v>456.7</c:v>
                </c:pt>
                <c:pt idx="408">
                  <c:v>457.4</c:v>
                </c:pt>
                <c:pt idx="409">
                  <c:v>458.2</c:v>
                </c:pt>
                <c:pt idx="410">
                  <c:v>459</c:v>
                </c:pt>
                <c:pt idx="411">
                  <c:v>459.8</c:v>
                </c:pt>
                <c:pt idx="412">
                  <c:v>460.5</c:v>
                </c:pt>
                <c:pt idx="413">
                  <c:v>461.4</c:v>
                </c:pt>
                <c:pt idx="414">
                  <c:v>462.1</c:v>
                </c:pt>
                <c:pt idx="415">
                  <c:v>462.9</c:v>
                </c:pt>
                <c:pt idx="416">
                  <c:v>463.7</c:v>
                </c:pt>
                <c:pt idx="417">
                  <c:v>464.5</c:v>
                </c:pt>
                <c:pt idx="418">
                  <c:v>465.2</c:v>
                </c:pt>
                <c:pt idx="419">
                  <c:v>466.1</c:v>
                </c:pt>
                <c:pt idx="420">
                  <c:v>466.8</c:v>
                </c:pt>
                <c:pt idx="421">
                  <c:v>467.6</c:v>
                </c:pt>
                <c:pt idx="422">
                  <c:v>468.4</c:v>
                </c:pt>
                <c:pt idx="423">
                  <c:v>469.2</c:v>
                </c:pt>
                <c:pt idx="424">
                  <c:v>469.9</c:v>
                </c:pt>
                <c:pt idx="425">
                  <c:v>470.7</c:v>
                </c:pt>
                <c:pt idx="426">
                  <c:v>471.5</c:v>
                </c:pt>
                <c:pt idx="427">
                  <c:v>472.3</c:v>
                </c:pt>
                <c:pt idx="428">
                  <c:v>473</c:v>
                </c:pt>
                <c:pt idx="429">
                  <c:v>473.8</c:v>
                </c:pt>
                <c:pt idx="430">
                  <c:v>474.6</c:v>
                </c:pt>
                <c:pt idx="431">
                  <c:v>475.4</c:v>
                </c:pt>
                <c:pt idx="432">
                  <c:v>476.1</c:v>
                </c:pt>
                <c:pt idx="433">
                  <c:v>476.9</c:v>
                </c:pt>
                <c:pt idx="434">
                  <c:v>477.7</c:v>
                </c:pt>
                <c:pt idx="435">
                  <c:v>478.5</c:v>
                </c:pt>
                <c:pt idx="436">
                  <c:v>479.3</c:v>
                </c:pt>
                <c:pt idx="437">
                  <c:v>480.1</c:v>
                </c:pt>
                <c:pt idx="438">
                  <c:v>480.8</c:v>
                </c:pt>
                <c:pt idx="439">
                  <c:v>481.6</c:v>
                </c:pt>
                <c:pt idx="440">
                  <c:v>482.4</c:v>
                </c:pt>
                <c:pt idx="441">
                  <c:v>483.2</c:v>
                </c:pt>
                <c:pt idx="442">
                  <c:v>484</c:v>
                </c:pt>
                <c:pt idx="443">
                  <c:v>484.8</c:v>
                </c:pt>
                <c:pt idx="444">
                  <c:v>485.5</c:v>
                </c:pt>
                <c:pt idx="445">
                  <c:v>486.3</c:v>
                </c:pt>
                <c:pt idx="446">
                  <c:v>487.1</c:v>
                </c:pt>
                <c:pt idx="447">
                  <c:v>487.8</c:v>
                </c:pt>
                <c:pt idx="448">
                  <c:v>488.6</c:v>
                </c:pt>
                <c:pt idx="449">
                  <c:v>489.4</c:v>
                </c:pt>
                <c:pt idx="450">
                  <c:v>490.1</c:v>
                </c:pt>
                <c:pt idx="451">
                  <c:v>490.9</c:v>
                </c:pt>
                <c:pt idx="452">
                  <c:v>491.7</c:v>
                </c:pt>
                <c:pt idx="453">
                  <c:v>492.4</c:v>
                </c:pt>
                <c:pt idx="454">
                  <c:v>493.3</c:v>
                </c:pt>
                <c:pt idx="455">
                  <c:v>494</c:v>
                </c:pt>
                <c:pt idx="456">
                  <c:v>494.8</c:v>
                </c:pt>
                <c:pt idx="457">
                  <c:v>495.5</c:v>
                </c:pt>
                <c:pt idx="458">
                  <c:v>496.3</c:v>
                </c:pt>
                <c:pt idx="459">
                  <c:v>497.1</c:v>
                </c:pt>
                <c:pt idx="460">
                  <c:v>497.9</c:v>
                </c:pt>
                <c:pt idx="461">
                  <c:v>498.7</c:v>
                </c:pt>
                <c:pt idx="462">
                  <c:v>499.5</c:v>
                </c:pt>
                <c:pt idx="463">
                  <c:v>500.3</c:v>
                </c:pt>
                <c:pt idx="464">
                  <c:v>501</c:v>
                </c:pt>
                <c:pt idx="465">
                  <c:v>501.8</c:v>
                </c:pt>
                <c:pt idx="466">
                  <c:v>502.6</c:v>
                </c:pt>
                <c:pt idx="467">
                  <c:v>503.3</c:v>
                </c:pt>
                <c:pt idx="468">
                  <c:v>504.2</c:v>
                </c:pt>
                <c:pt idx="469">
                  <c:v>504.9</c:v>
                </c:pt>
                <c:pt idx="470">
                  <c:v>505.7</c:v>
                </c:pt>
                <c:pt idx="471">
                  <c:v>506.5</c:v>
                </c:pt>
                <c:pt idx="472">
                  <c:v>507.3</c:v>
                </c:pt>
                <c:pt idx="473">
                  <c:v>508</c:v>
                </c:pt>
                <c:pt idx="474">
                  <c:v>508.9</c:v>
                </c:pt>
                <c:pt idx="475">
                  <c:v>509.6</c:v>
                </c:pt>
                <c:pt idx="476">
                  <c:v>510.4</c:v>
                </c:pt>
                <c:pt idx="477">
                  <c:v>511.2</c:v>
                </c:pt>
                <c:pt idx="478">
                  <c:v>512</c:v>
                </c:pt>
                <c:pt idx="479">
                  <c:v>512.70000000000005</c:v>
                </c:pt>
                <c:pt idx="480">
                  <c:v>513.5</c:v>
                </c:pt>
                <c:pt idx="481">
                  <c:v>514.29999999999995</c:v>
                </c:pt>
                <c:pt idx="482">
                  <c:v>515.1</c:v>
                </c:pt>
                <c:pt idx="483">
                  <c:v>515.9</c:v>
                </c:pt>
                <c:pt idx="484">
                  <c:v>516.6</c:v>
                </c:pt>
                <c:pt idx="485">
                  <c:v>517.4</c:v>
                </c:pt>
                <c:pt idx="486">
                  <c:v>518.20000000000005</c:v>
                </c:pt>
                <c:pt idx="487">
                  <c:v>519</c:v>
                </c:pt>
                <c:pt idx="488">
                  <c:v>519.70000000000005</c:v>
                </c:pt>
                <c:pt idx="489">
                  <c:v>520.5</c:v>
                </c:pt>
                <c:pt idx="490">
                  <c:v>521.29999999999995</c:v>
                </c:pt>
                <c:pt idx="491">
                  <c:v>522.1</c:v>
                </c:pt>
                <c:pt idx="492">
                  <c:v>522.79999999999995</c:v>
                </c:pt>
                <c:pt idx="493">
                  <c:v>523.6</c:v>
                </c:pt>
                <c:pt idx="494">
                  <c:v>524.4</c:v>
                </c:pt>
                <c:pt idx="495">
                  <c:v>525.20000000000005</c:v>
                </c:pt>
                <c:pt idx="496">
                  <c:v>525.9</c:v>
                </c:pt>
                <c:pt idx="497">
                  <c:v>526.79999999999995</c:v>
                </c:pt>
                <c:pt idx="498">
                  <c:v>527.5</c:v>
                </c:pt>
                <c:pt idx="499">
                  <c:v>528.29999999999995</c:v>
                </c:pt>
                <c:pt idx="500">
                  <c:v>529.1</c:v>
                </c:pt>
                <c:pt idx="501">
                  <c:v>529.79999999999995</c:v>
                </c:pt>
                <c:pt idx="502">
                  <c:v>530.6</c:v>
                </c:pt>
                <c:pt idx="503">
                  <c:v>531.4</c:v>
                </c:pt>
                <c:pt idx="504">
                  <c:v>532.20000000000005</c:v>
                </c:pt>
                <c:pt idx="505">
                  <c:v>532.9</c:v>
                </c:pt>
                <c:pt idx="506">
                  <c:v>533.70000000000005</c:v>
                </c:pt>
                <c:pt idx="507">
                  <c:v>534.5</c:v>
                </c:pt>
                <c:pt idx="508">
                  <c:v>535.29999999999995</c:v>
                </c:pt>
                <c:pt idx="509">
                  <c:v>536.1</c:v>
                </c:pt>
                <c:pt idx="510">
                  <c:v>536.9</c:v>
                </c:pt>
                <c:pt idx="511">
                  <c:v>537.6</c:v>
                </c:pt>
                <c:pt idx="512">
                  <c:v>538.4</c:v>
                </c:pt>
                <c:pt idx="513">
                  <c:v>539.20000000000005</c:v>
                </c:pt>
                <c:pt idx="514">
                  <c:v>539.9</c:v>
                </c:pt>
                <c:pt idx="515">
                  <c:v>540.79999999999995</c:v>
                </c:pt>
                <c:pt idx="516">
                  <c:v>541.5</c:v>
                </c:pt>
                <c:pt idx="517">
                  <c:v>542.29999999999995</c:v>
                </c:pt>
                <c:pt idx="518">
                  <c:v>543</c:v>
                </c:pt>
                <c:pt idx="519">
                  <c:v>543.79999999999995</c:v>
                </c:pt>
                <c:pt idx="520">
                  <c:v>544.6</c:v>
                </c:pt>
                <c:pt idx="521">
                  <c:v>545.29999999999995</c:v>
                </c:pt>
                <c:pt idx="522">
                  <c:v>546.1</c:v>
                </c:pt>
                <c:pt idx="523">
                  <c:v>546.9</c:v>
                </c:pt>
                <c:pt idx="524">
                  <c:v>547.70000000000005</c:v>
                </c:pt>
                <c:pt idx="525">
                  <c:v>548.4</c:v>
                </c:pt>
                <c:pt idx="526">
                  <c:v>549.20000000000005</c:v>
                </c:pt>
                <c:pt idx="527">
                  <c:v>550</c:v>
                </c:pt>
                <c:pt idx="528">
                  <c:v>550.70000000000005</c:v>
                </c:pt>
                <c:pt idx="529">
                  <c:v>551.5</c:v>
                </c:pt>
                <c:pt idx="530">
                  <c:v>552.29999999999995</c:v>
                </c:pt>
                <c:pt idx="531">
                  <c:v>553</c:v>
                </c:pt>
                <c:pt idx="532">
                  <c:v>553.79999999999995</c:v>
                </c:pt>
                <c:pt idx="533">
                  <c:v>554.6</c:v>
                </c:pt>
                <c:pt idx="534">
                  <c:v>555.29999999999995</c:v>
                </c:pt>
                <c:pt idx="535">
                  <c:v>556.20000000000005</c:v>
                </c:pt>
                <c:pt idx="536">
                  <c:v>556.9</c:v>
                </c:pt>
                <c:pt idx="537">
                  <c:v>557.70000000000005</c:v>
                </c:pt>
                <c:pt idx="538">
                  <c:v>558.5</c:v>
                </c:pt>
                <c:pt idx="539">
                  <c:v>559.20000000000005</c:v>
                </c:pt>
                <c:pt idx="540">
                  <c:v>560</c:v>
                </c:pt>
                <c:pt idx="541">
                  <c:v>560.79999999999995</c:v>
                </c:pt>
                <c:pt idx="542">
                  <c:v>561.6</c:v>
                </c:pt>
                <c:pt idx="543">
                  <c:v>562.29999999999995</c:v>
                </c:pt>
                <c:pt idx="544">
                  <c:v>563.1</c:v>
                </c:pt>
                <c:pt idx="545">
                  <c:v>563.9</c:v>
                </c:pt>
                <c:pt idx="546">
                  <c:v>564.70000000000005</c:v>
                </c:pt>
                <c:pt idx="547">
                  <c:v>565.5</c:v>
                </c:pt>
                <c:pt idx="548">
                  <c:v>566.29999999999995</c:v>
                </c:pt>
                <c:pt idx="549">
                  <c:v>567</c:v>
                </c:pt>
                <c:pt idx="550">
                  <c:v>567.79999999999995</c:v>
                </c:pt>
                <c:pt idx="551">
                  <c:v>568.5</c:v>
                </c:pt>
                <c:pt idx="552">
                  <c:v>569.4</c:v>
                </c:pt>
                <c:pt idx="553">
                  <c:v>570.1</c:v>
                </c:pt>
                <c:pt idx="554">
                  <c:v>570.9</c:v>
                </c:pt>
                <c:pt idx="555">
                  <c:v>571.70000000000005</c:v>
                </c:pt>
                <c:pt idx="556">
                  <c:v>572.5</c:v>
                </c:pt>
                <c:pt idx="557">
                  <c:v>573.20000000000005</c:v>
                </c:pt>
                <c:pt idx="558">
                  <c:v>574</c:v>
                </c:pt>
                <c:pt idx="559">
                  <c:v>574.79999999999995</c:v>
                </c:pt>
                <c:pt idx="560">
                  <c:v>575.5</c:v>
                </c:pt>
                <c:pt idx="561">
                  <c:v>576.29999999999995</c:v>
                </c:pt>
                <c:pt idx="562">
                  <c:v>577</c:v>
                </c:pt>
                <c:pt idx="563">
                  <c:v>577.79999999999995</c:v>
                </c:pt>
                <c:pt idx="564">
                  <c:v>578.6</c:v>
                </c:pt>
                <c:pt idx="565">
                  <c:v>579.4</c:v>
                </c:pt>
                <c:pt idx="566">
                  <c:v>580.1</c:v>
                </c:pt>
                <c:pt idx="567">
                  <c:v>580.9</c:v>
                </c:pt>
                <c:pt idx="568">
                  <c:v>581.70000000000005</c:v>
                </c:pt>
                <c:pt idx="569">
                  <c:v>582.4</c:v>
                </c:pt>
                <c:pt idx="570">
                  <c:v>583.29999999999995</c:v>
                </c:pt>
                <c:pt idx="571">
                  <c:v>584</c:v>
                </c:pt>
                <c:pt idx="572">
                  <c:v>584.79999999999995</c:v>
                </c:pt>
                <c:pt idx="573">
                  <c:v>585.6</c:v>
                </c:pt>
                <c:pt idx="574">
                  <c:v>586.29999999999995</c:v>
                </c:pt>
                <c:pt idx="575">
                  <c:v>587.1</c:v>
                </c:pt>
                <c:pt idx="576">
                  <c:v>587.9</c:v>
                </c:pt>
                <c:pt idx="577">
                  <c:v>588.70000000000005</c:v>
                </c:pt>
                <c:pt idx="578">
                  <c:v>589.4</c:v>
                </c:pt>
                <c:pt idx="579">
                  <c:v>590.20000000000005</c:v>
                </c:pt>
                <c:pt idx="580">
                  <c:v>590.9</c:v>
                </c:pt>
                <c:pt idx="581">
                  <c:v>591.70000000000005</c:v>
                </c:pt>
                <c:pt idx="582">
                  <c:v>592.5</c:v>
                </c:pt>
                <c:pt idx="583">
                  <c:v>593.20000000000005</c:v>
                </c:pt>
                <c:pt idx="584">
                  <c:v>594</c:v>
                </c:pt>
                <c:pt idx="585">
                  <c:v>594.79999999999995</c:v>
                </c:pt>
                <c:pt idx="586">
                  <c:v>595.5</c:v>
                </c:pt>
                <c:pt idx="587">
                  <c:v>596.20000000000005</c:v>
                </c:pt>
                <c:pt idx="588">
                  <c:v>596.70000000000005</c:v>
                </c:pt>
                <c:pt idx="589">
                  <c:v>597.20000000000005</c:v>
                </c:pt>
                <c:pt idx="590">
                  <c:v>597.70000000000005</c:v>
                </c:pt>
                <c:pt idx="591">
                  <c:v>598.1</c:v>
                </c:pt>
                <c:pt idx="592">
                  <c:v>598.4</c:v>
                </c:pt>
                <c:pt idx="593">
                  <c:v>598.70000000000005</c:v>
                </c:pt>
                <c:pt idx="594">
                  <c:v>598.9</c:v>
                </c:pt>
                <c:pt idx="595">
                  <c:v>599.20000000000005</c:v>
                </c:pt>
                <c:pt idx="596">
                  <c:v>599.4</c:v>
                </c:pt>
                <c:pt idx="597">
                  <c:v>599.5</c:v>
                </c:pt>
                <c:pt idx="598">
                  <c:v>599.70000000000005</c:v>
                </c:pt>
                <c:pt idx="599">
                  <c:v>599.9</c:v>
                </c:pt>
                <c:pt idx="600">
                  <c:v>600</c:v>
                </c:pt>
                <c:pt idx="601">
                  <c:v>600.1</c:v>
                </c:pt>
                <c:pt idx="602">
                  <c:v>600.20000000000005</c:v>
                </c:pt>
                <c:pt idx="603">
                  <c:v>600.29999999999995</c:v>
                </c:pt>
                <c:pt idx="604">
                  <c:v>600.4</c:v>
                </c:pt>
                <c:pt idx="605">
                  <c:v>600.5</c:v>
                </c:pt>
                <c:pt idx="606">
                  <c:v>600.6</c:v>
                </c:pt>
                <c:pt idx="607">
                  <c:v>600.70000000000005</c:v>
                </c:pt>
                <c:pt idx="608">
                  <c:v>600.70000000000005</c:v>
                </c:pt>
                <c:pt idx="609">
                  <c:v>600.79999999999995</c:v>
                </c:pt>
                <c:pt idx="610">
                  <c:v>595.29999999999995</c:v>
                </c:pt>
              </c:numCache>
            </c:numRef>
          </c:yVal>
          <c:smooth val="1"/>
        </c:ser>
        <c:axId val="488799616"/>
        <c:axId val="488818176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'1500069327_EXT'!$U$25:$U$635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'1500069327_EXT'!$V$25:$V$635</c:f>
              <c:numCache>
                <c:formatCode>General</c:formatCode>
                <c:ptCount val="611"/>
                <c:pt idx="0">
                  <c:v>17134</c:v>
                </c:pt>
                <c:pt idx="1">
                  <c:v>17032</c:v>
                </c:pt>
                <c:pt idx="2">
                  <c:v>16957</c:v>
                </c:pt>
                <c:pt idx="3">
                  <c:v>16936</c:v>
                </c:pt>
                <c:pt idx="4">
                  <c:v>16924</c:v>
                </c:pt>
                <c:pt idx="5">
                  <c:v>16948</c:v>
                </c:pt>
                <c:pt idx="6">
                  <c:v>16944</c:v>
                </c:pt>
                <c:pt idx="7">
                  <c:v>16976</c:v>
                </c:pt>
                <c:pt idx="8">
                  <c:v>16985</c:v>
                </c:pt>
                <c:pt idx="9">
                  <c:v>17000</c:v>
                </c:pt>
                <c:pt idx="10">
                  <c:v>16998</c:v>
                </c:pt>
                <c:pt idx="11">
                  <c:v>17004</c:v>
                </c:pt>
                <c:pt idx="12">
                  <c:v>17028</c:v>
                </c:pt>
                <c:pt idx="13">
                  <c:v>17059</c:v>
                </c:pt>
                <c:pt idx="14">
                  <c:v>17028</c:v>
                </c:pt>
                <c:pt idx="15">
                  <c:v>17021</c:v>
                </c:pt>
                <c:pt idx="16">
                  <c:v>17023</c:v>
                </c:pt>
                <c:pt idx="17">
                  <c:v>17015</c:v>
                </c:pt>
                <c:pt idx="18">
                  <c:v>17028</c:v>
                </c:pt>
                <c:pt idx="19">
                  <c:v>17016</c:v>
                </c:pt>
                <c:pt idx="20">
                  <c:v>17013</c:v>
                </c:pt>
                <c:pt idx="21">
                  <c:v>17010</c:v>
                </c:pt>
                <c:pt idx="22">
                  <c:v>17046</c:v>
                </c:pt>
                <c:pt idx="23">
                  <c:v>17031</c:v>
                </c:pt>
                <c:pt idx="24">
                  <c:v>16996</c:v>
                </c:pt>
                <c:pt idx="25">
                  <c:v>16987</c:v>
                </c:pt>
                <c:pt idx="26">
                  <c:v>17045</c:v>
                </c:pt>
                <c:pt idx="27">
                  <c:v>17009</c:v>
                </c:pt>
                <c:pt idx="28">
                  <c:v>16977</c:v>
                </c:pt>
                <c:pt idx="29">
                  <c:v>16983</c:v>
                </c:pt>
                <c:pt idx="30">
                  <c:v>17009</c:v>
                </c:pt>
                <c:pt idx="31">
                  <c:v>17017</c:v>
                </c:pt>
                <c:pt idx="32">
                  <c:v>17010</c:v>
                </c:pt>
                <c:pt idx="33">
                  <c:v>16978</c:v>
                </c:pt>
                <c:pt idx="34">
                  <c:v>17041</c:v>
                </c:pt>
                <c:pt idx="35">
                  <c:v>17020</c:v>
                </c:pt>
                <c:pt idx="36">
                  <c:v>16988</c:v>
                </c:pt>
                <c:pt idx="37">
                  <c:v>16998</c:v>
                </c:pt>
                <c:pt idx="38">
                  <c:v>17005</c:v>
                </c:pt>
                <c:pt idx="39">
                  <c:v>17014</c:v>
                </c:pt>
                <c:pt idx="40">
                  <c:v>17033</c:v>
                </c:pt>
                <c:pt idx="41">
                  <c:v>17015</c:v>
                </c:pt>
                <c:pt idx="42">
                  <c:v>16972</c:v>
                </c:pt>
                <c:pt idx="43">
                  <c:v>16992</c:v>
                </c:pt>
                <c:pt idx="44">
                  <c:v>16990</c:v>
                </c:pt>
                <c:pt idx="45">
                  <c:v>16948</c:v>
                </c:pt>
                <c:pt idx="46">
                  <c:v>16986</c:v>
                </c:pt>
                <c:pt idx="47">
                  <c:v>16997</c:v>
                </c:pt>
                <c:pt idx="48">
                  <c:v>16988</c:v>
                </c:pt>
                <c:pt idx="49">
                  <c:v>17016</c:v>
                </c:pt>
                <c:pt idx="50">
                  <c:v>17003</c:v>
                </c:pt>
                <c:pt idx="51">
                  <c:v>17013</c:v>
                </c:pt>
                <c:pt idx="52">
                  <c:v>16989</c:v>
                </c:pt>
                <c:pt idx="53">
                  <c:v>16995</c:v>
                </c:pt>
                <c:pt idx="54">
                  <c:v>16991</c:v>
                </c:pt>
                <c:pt idx="55">
                  <c:v>17018</c:v>
                </c:pt>
                <c:pt idx="56">
                  <c:v>17026</c:v>
                </c:pt>
                <c:pt idx="57">
                  <c:v>17016</c:v>
                </c:pt>
                <c:pt idx="58">
                  <c:v>16989</c:v>
                </c:pt>
                <c:pt idx="59">
                  <c:v>16979</c:v>
                </c:pt>
                <c:pt idx="60">
                  <c:v>17016</c:v>
                </c:pt>
                <c:pt idx="61">
                  <c:v>17040</c:v>
                </c:pt>
                <c:pt idx="62">
                  <c:v>16987</c:v>
                </c:pt>
                <c:pt idx="63">
                  <c:v>16989</c:v>
                </c:pt>
                <c:pt idx="64">
                  <c:v>17005</c:v>
                </c:pt>
                <c:pt idx="65">
                  <c:v>16981</c:v>
                </c:pt>
                <c:pt idx="66">
                  <c:v>16991</c:v>
                </c:pt>
                <c:pt idx="67">
                  <c:v>16981</c:v>
                </c:pt>
                <c:pt idx="68">
                  <c:v>16978</c:v>
                </c:pt>
                <c:pt idx="69">
                  <c:v>17031</c:v>
                </c:pt>
                <c:pt idx="70">
                  <c:v>17073</c:v>
                </c:pt>
                <c:pt idx="71">
                  <c:v>17256</c:v>
                </c:pt>
                <c:pt idx="72">
                  <c:v>17508</c:v>
                </c:pt>
                <c:pt idx="73">
                  <c:v>17837</c:v>
                </c:pt>
                <c:pt idx="74">
                  <c:v>18100</c:v>
                </c:pt>
                <c:pt idx="75">
                  <c:v>18299</c:v>
                </c:pt>
                <c:pt idx="76">
                  <c:v>18410</c:v>
                </c:pt>
                <c:pt idx="77">
                  <c:v>18479</c:v>
                </c:pt>
                <c:pt idx="78">
                  <c:v>18424</c:v>
                </c:pt>
                <c:pt idx="79">
                  <c:v>18404</c:v>
                </c:pt>
                <c:pt idx="80">
                  <c:v>18332</c:v>
                </c:pt>
                <c:pt idx="81">
                  <c:v>18204</c:v>
                </c:pt>
                <c:pt idx="82">
                  <c:v>18065</c:v>
                </c:pt>
                <c:pt idx="83">
                  <c:v>17980</c:v>
                </c:pt>
                <c:pt idx="84">
                  <c:v>17924</c:v>
                </c:pt>
                <c:pt idx="85">
                  <c:v>17827</c:v>
                </c:pt>
                <c:pt idx="86">
                  <c:v>17745</c:v>
                </c:pt>
                <c:pt idx="87">
                  <c:v>17665</c:v>
                </c:pt>
                <c:pt idx="88">
                  <c:v>17612</c:v>
                </c:pt>
                <c:pt idx="89">
                  <c:v>17548</c:v>
                </c:pt>
                <c:pt idx="90">
                  <c:v>17509</c:v>
                </c:pt>
                <c:pt idx="91">
                  <c:v>17470</c:v>
                </c:pt>
                <c:pt idx="92">
                  <c:v>17464</c:v>
                </c:pt>
                <c:pt idx="93">
                  <c:v>17448</c:v>
                </c:pt>
                <c:pt idx="94">
                  <c:v>17405</c:v>
                </c:pt>
                <c:pt idx="95">
                  <c:v>17365</c:v>
                </c:pt>
                <c:pt idx="96">
                  <c:v>17330</c:v>
                </c:pt>
                <c:pt idx="97">
                  <c:v>17340</c:v>
                </c:pt>
                <c:pt idx="98">
                  <c:v>17301</c:v>
                </c:pt>
                <c:pt idx="99">
                  <c:v>17319</c:v>
                </c:pt>
                <c:pt idx="100">
                  <c:v>17342</c:v>
                </c:pt>
                <c:pt idx="101">
                  <c:v>17259</c:v>
                </c:pt>
                <c:pt idx="102">
                  <c:v>17254</c:v>
                </c:pt>
                <c:pt idx="103">
                  <c:v>17247</c:v>
                </c:pt>
                <c:pt idx="104">
                  <c:v>17245</c:v>
                </c:pt>
                <c:pt idx="105">
                  <c:v>17221</c:v>
                </c:pt>
                <c:pt idx="106">
                  <c:v>17196</c:v>
                </c:pt>
                <c:pt idx="107">
                  <c:v>17192</c:v>
                </c:pt>
                <c:pt idx="108">
                  <c:v>17204</c:v>
                </c:pt>
                <c:pt idx="109">
                  <c:v>17156</c:v>
                </c:pt>
                <c:pt idx="110">
                  <c:v>17175</c:v>
                </c:pt>
                <c:pt idx="111">
                  <c:v>17174</c:v>
                </c:pt>
                <c:pt idx="112">
                  <c:v>17129</c:v>
                </c:pt>
                <c:pt idx="113">
                  <c:v>17150</c:v>
                </c:pt>
                <c:pt idx="114">
                  <c:v>17121</c:v>
                </c:pt>
                <c:pt idx="115">
                  <c:v>17140</c:v>
                </c:pt>
                <c:pt idx="116">
                  <c:v>17112</c:v>
                </c:pt>
                <c:pt idx="117">
                  <c:v>17129</c:v>
                </c:pt>
                <c:pt idx="118">
                  <c:v>17126</c:v>
                </c:pt>
                <c:pt idx="119">
                  <c:v>17124</c:v>
                </c:pt>
                <c:pt idx="120">
                  <c:v>17068</c:v>
                </c:pt>
                <c:pt idx="121">
                  <c:v>17072</c:v>
                </c:pt>
                <c:pt idx="122">
                  <c:v>17084</c:v>
                </c:pt>
                <c:pt idx="123">
                  <c:v>17132</c:v>
                </c:pt>
                <c:pt idx="124">
                  <c:v>17096</c:v>
                </c:pt>
                <c:pt idx="125">
                  <c:v>17113</c:v>
                </c:pt>
                <c:pt idx="126">
                  <c:v>17049</c:v>
                </c:pt>
                <c:pt idx="127">
                  <c:v>17046</c:v>
                </c:pt>
                <c:pt idx="128">
                  <c:v>17068</c:v>
                </c:pt>
                <c:pt idx="129">
                  <c:v>17056</c:v>
                </c:pt>
                <c:pt idx="130">
                  <c:v>17033</c:v>
                </c:pt>
                <c:pt idx="131">
                  <c:v>17059</c:v>
                </c:pt>
                <c:pt idx="132">
                  <c:v>17076</c:v>
                </c:pt>
                <c:pt idx="133">
                  <c:v>17065</c:v>
                </c:pt>
                <c:pt idx="134">
                  <c:v>17017</c:v>
                </c:pt>
                <c:pt idx="135">
                  <c:v>17045</c:v>
                </c:pt>
                <c:pt idx="136">
                  <c:v>17055</c:v>
                </c:pt>
                <c:pt idx="137">
                  <c:v>17053</c:v>
                </c:pt>
                <c:pt idx="138">
                  <c:v>17044</c:v>
                </c:pt>
                <c:pt idx="139">
                  <c:v>17050</c:v>
                </c:pt>
                <c:pt idx="140">
                  <c:v>17038</c:v>
                </c:pt>
                <c:pt idx="141">
                  <c:v>17020</c:v>
                </c:pt>
                <c:pt idx="142">
                  <c:v>17033</c:v>
                </c:pt>
                <c:pt idx="143">
                  <c:v>17057</c:v>
                </c:pt>
                <c:pt idx="144">
                  <c:v>17007</c:v>
                </c:pt>
                <c:pt idx="145">
                  <c:v>17029</c:v>
                </c:pt>
                <c:pt idx="146">
                  <c:v>17041</c:v>
                </c:pt>
                <c:pt idx="147">
                  <c:v>17045</c:v>
                </c:pt>
                <c:pt idx="148">
                  <c:v>17023</c:v>
                </c:pt>
                <c:pt idx="149">
                  <c:v>17021</c:v>
                </c:pt>
                <c:pt idx="150">
                  <c:v>17008</c:v>
                </c:pt>
                <c:pt idx="151">
                  <c:v>17025</c:v>
                </c:pt>
                <c:pt idx="152">
                  <c:v>17008</c:v>
                </c:pt>
                <c:pt idx="153">
                  <c:v>16999</c:v>
                </c:pt>
                <c:pt idx="154">
                  <c:v>17005</c:v>
                </c:pt>
                <c:pt idx="155">
                  <c:v>17014</c:v>
                </c:pt>
                <c:pt idx="156">
                  <c:v>17032</c:v>
                </c:pt>
                <c:pt idx="157">
                  <c:v>17038</c:v>
                </c:pt>
                <c:pt idx="158">
                  <c:v>16993</c:v>
                </c:pt>
                <c:pt idx="159">
                  <c:v>17004</c:v>
                </c:pt>
                <c:pt idx="160">
                  <c:v>17038</c:v>
                </c:pt>
                <c:pt idx="161">
                  <c:v>16998</c:v>
                </c:pt>
                <c:pt idx="162">
                  <c:v>17007</c:v>
                </c:pt>
                <c:pt idx="163">
                  <c:v>17003</c:v>
                </c:pt>
                <c:pt idx="164">
                  <c:v>17000</c:v>
                </c:pt>
                <c:pt idx="165">
                  <c:v>17018</c:v>
                </c:pt>
                <c:pt idx="166">
                  <c:v>16983</c:v>
                </c:pt>
                <c:pt idx="167">
                  <c:v>16991</c:v>
                </c:pt>
                <c:pt idx="168">
                  <c:v>16992</c:v>
                </c:pt>
                <c:pt idx="169">
                  <c:v>17033</c:v>
                </c:pt>
                <c:pt idx="170">
                  <c:v>16995</c:v>
                </c:pt>
                <c:pt idx="171">
                  <c:v>17007</c:v>
                </c:pt>
                <c:pt idx="172">
                  <c:v>16980</c:v>
                </c:pt>
                <c:pt idx="173">
                  <c:v>17014</c:v>
                </c:pt>
                <c:pt idx="174">
                  <c:v>16993</c:v>
                </c:pt>
                <c:pt idx="175">
                  <c:v>16984</c:v>
                </c:pt>
                <c:pt idx="176">
                  <c:v>16990</c:v>
                </c:pt>
                <c:pt idx="177">
                  <c:v>16989</c:v>
                </c:pt>
                <c:pt idx="178">
                  <c:v>17024</c:v>
                </c:pt>
                <c:pt idx="179">
                  <c:v>17009</c:v>
                </c:pt>
                <c:pt idx="180">
                  <c:v>17007</c:v>
                </c:pt>
                <c:pt idx="181">
                  <c:v>17018</c:v>
                </c:pt>
                <c:pt idx="182">
                  <c:v>16972</c:v>
                </c:pt>
                <c:pt idx="183">
                  <c:v>17030</c:v>
                </c:pt>
                <c:pt idx="184">
                  <c:v>17034</c:v>
                </c:pt>
                <c:pt idx="185">
                  <c:v>16991</c:v>
                </c:pt>
                <c:pt idx="186">
                  <c:v>17005</c:v>
                </c:pt>
                <c:pt idx="187">
                  <c:v>17000</c:v>
                </c:pt>
                <c:pt idx="188">
                  <c:v>16991</c:v>
                </c:pt>
                <c:pt idx="189">
                  <c:v>17028</c:v>
                </c:pt>
                <c:pt idx="190">
                  <c:v>16980</c:v>
                </c:pt>
                <c:pt idx="191">
                  <c:v>17009</c:v>
                </c:pt>
                <c:pt idx="192">
                  <c:v>16998</c:v>
                </c:pt>
                <c:pt idx="193">
                  <c:v>17007</c:v>
                </c:pt>
                <c:pt idx="194">
                  <c:v>17005</c:v>
                </c:pt>
                <c:pt idx="195">
                  <c:v>17021</c:v>
                </c:pt>
                <c:pt idx="196">
                  <c:v>17026</c:v>
                </c:pt>
                <c:pt idx="197">
                  <c:v>17021</c:v>
                </c:pt>
                <c:pt idx="198">
                  <c:v>17032</c:v>
                </c:pt>
                <c:pt idx="199">
                  <c:v>17015</c:v>
                </c:pt>
                <c:pt idx="200">
                  <c:v>17041</c:v>
                </c:pt>
                <c:pt idx="201">
                  <c:v>17039</c:v>
                </c:pt>
                <c:pt idx="202">
                  <c:v>17030</c:v>
                </c:pt>
                <c:pt idx="203">
                  <c:v>17040</c:v>
                </c:pt>
                <c:pt idx="204">
                  <c:v>17028</c:v>
                </c:pt>
                <c:pt idx="205">
                  <c:v>17078</c:v>
                </c:pt>
                <c:pt idx="206">
                  <c:v>17034</c:v>
                </c:pt>
                <c:pt idx="207">
                  <c:v>17040</c:v>
                </c:pt>
                <c:pt idx="208">
                  <c:v>17034</c:v>
                </c:pt>
                <c:pt idx="209">
                  <c:v>17062</c:v>
                </c:pt>
                <c:pt idx="210">
                  <c:v>17086</c:v>
                </c:pt>
                <c:pt idx="211">
                  <c:v>17124</c:v>
                </c:pt>
                <c:pt idx="212">
                  <c:v>17078</c:v>
                </c:pt>
                <c:pt idx="213">
                  <c:v>17060</c:v>
                </c:pt>
                <c:pt idx="214">
                  <c:v>17071</c:v>
                </c:pt>
                <c:pt idx="215">
                  <c:v>17125</c:v>
                </c:pt>
                <c:pt idx="216">
                  <c:v>17124</c:v>
                </c:pt>
                <c:pt idx="217">
                  <c:v>17107</c:v>
                </c:pt>
                <c:pt idx="218">
                  <c:v>17094</c:v>
                </c:pt>
                <c:pt idx="219">
                  <c:v>17105</c:v>
                </c:pt>
                <c:pt idx="220">
                  <c:v>17151</c:v>
                </c:pt>
                <c:pt idx="221">
                  <c:v>17144</c:v>
                </c:pt>
                <c:pt idx="222">
                  <c:v>17135</c:v>
                </c:pt>
                <c:pt idx="223">
                  <c:v>17108</c:v>
                </c:pt>
                <c:pt idx="224">
                  <c:v>17148</c:v>
                </c:pt>
                <c:pt idx="225">
                  <c:v>17160</c:v>
                </c:pt>
                <c:pt idx="226">
                  <c:v>17138</c:v>
                </c:pt>
                <c:pt idx="227">
                  <c:v>17234</c:v>
                </c:pt>
                <c:pt idx="228">
                  <c:v>17237</c:v>
                </c:pt>
                <c:pt idx="229">
                  <c:v>17207</c:v>
                </c:pt>
                <c:pt idx="230">
                  <c:v>17164</c:v>
                </c:pt>
                <c:pt idx="231">
                  <c:v>17148</c:v>
                </c:pt>
                <c:pt idx="232">
                  <c:v>17230</c:v>
                </c:pt>
                <c:pt idx="233">
                  <c:v>17204</c:v>
                </c:pt>
                <c:pt idx="234">
                  <c:v>17220</c:v>
                </c:pt>
                <c:pt idx="235">
                  <c:v>17242</c:v>
                </c:pt>
                <c:pt idx="236">
                  <c:v>17227</c:v>
                </c:pt>
                <c:pt idx="237">
                  <c:v>17242</c:v>
                </c:pt>
                <c:pt idx="238">
                  <c:v>17218</c:v>
                </c:pt>
                <c:pt idx="239">
                  <c:v>17249</c:v>
                </c:pt>
                <c:pt idx="240">
                  <c:v>17275</c:v>
                </c:pt>
                <c:pt idx="241">
                  <c:v>17255</c:v>
                </c:pt>
                <c:pt idx="242">
                  <c:v>17256</c:v>
                </c:pt>
                <c:pt idx="243">
                  <c:v>17282</c:v>
                </c:pt>
                <c:pt idx="244">
                  <c:v>17300</c:v>
                </c:pt>
                <c:pt idx="245">
                  <c:v>17309</c:v>
                </c:pt>
                <c:pt idx="246">
                  <c:v>17332</c:v>
                </c:pt>
                <c:pt idx="247">
                  <c:v>17322</c:v>
                </c:pt>
                <c:pt idx="248">
                  <c:v>17353</c:v>
                </c:pt>
                <c:pt idx="249">
                  <c:v>17354</c:v>
                </c:pt>
                <c:pt idx="250">
                  <c:v>17329</c:v>
                </c:pt>
                <c:pt idx="251">
                  <c:v>17393</c:v>
                </c:pt>
                <c:pt idx="252">
                  <c:v>17398</c:v>
                </c:pt>
                <c:pt idx="253">
                  <c:v>17367</c:v>
                </c:pt>
                <c:pt idx="254">
                  <c:v>17372</c:v>
                </c:pt>
                <c:pt idx="255">
                  <c:v>17396</c:v>
                </c:pt>
                <c:pt idx="256">
                  <c:v>17434</c:v>
                </c:pt>
                <c:pt idx="257">
                  <c:v>17472</c:v>
                </c:pt>
                <c:pt idx="258">
                  <c:v>17477</c:v>
                </c:pt>
                <c:pt idx="259">
                  <c:v>17452</c:v>
                </c:pt>
                <c:pt idx="260">
                  <c:v>17482</c:v>
                </c:pt>
                <c:pt idx="261">
                  <c:v>17514</c:v>
                </c:pt>
                <c:pt idx="262">
                  <c:v>17570</c:v>
                </c:pt>
                <c:pt idx="263">
                  <c:v>17562</c:v>
                </c:pt>
                <c:pt idx="264">
                  <c:v>17563</c:v>
                </c:pt>
                <c:pt idx="265">
                  <c:v>17556</c:v>
                </c:pt>
                <c:pt idx="266">
                  <c:v>17587</c:v>
                </c:pt>
                <c:pt idx="267">
                  <c:v>17653</c:v>
                </c:pt>
                <c:pt idx="268">
                  <c:v>17630</c:v>
                </c:pt>
                <c:pt idx="269">
                  <c:v>17656</c:v>
                </c:pt>
                <c:pt idx="270">
                  <c:v>17704</c:v>
                </c:pt>
                <c:pt idx="271">
                  <c:v>17681</c:v>
                </c:pt>
                <c:pt idx="272">
                  <c:v>17717</c:v>
                </c:pt>
                <c:pt idx="273">
                  <c:v>17753</c:v>
                </c:pt>
                <c:pt idx="274">
                  <c:v>17778</c:v>
                </c:pt>
                <c:pt idx="275">
                  <c:v>17809</c:v>
                </c:pt>
                <c:pt idx="276">
                  <c:v>17818</c:v>
                </c:pt>
                <c:pt idx="277">
                  <c:v>17828</c:v>
                </c:pt>
                <c:pt idx="278">
                  <c:v>17900</c:v>
                </c:pt>
                <c:pt idx="279">
                  <c:v>17918</c:v>
                </c:pt>
                <c:pt idx="280">
                  <c:v>17933</c:v>
                </c:pt>
                <c:pt idx="281">
                  <c:v>17980</c:v>
                </c:pt>
                <c:pt idx="282">
                  <c:v>18054</c:v>
                </c:pt>
                <c:pt idx="283">
                  <c:v>18082</c:v>
                </c:pt>
                <c:pt idx="284">
                  <c:v>18112</c:v>
                </c:pt>
                <c:pt idx="285">
                  <c:v>18154</c:v>
                </c:pt>
                <c:pt idx="286">
                  <c:v>18174</c:v>
                </c:pt>
                <c:pt idx="287">
                  <c:v>18246</c:v>
                </c:pt>
                <c:pt idx="288">
                  <c:v>18303</c:v>
                </c:pt>
                <c:pt idx="289">
                  <c:v>18331</c:v>
                </c:pt>
                <c:pt idx="290">
                  <c:v>18379</c:v>
                </c:pt>
                <c:pt idx="291">
                  <c:v>18399</c:v>
                </c:pt>
                <c:pt idx="292">
                  <c:v>18480</c:v>
                </c:pt>
                <c:pt idx="293">
                  <c:v>18563</c:v>
                </c:pt>
                <c:pt idx="294">
                  <c:v>18611</c:v>
                </c:pt>
                <c:pt idx="295">
                  <c:v>18667</c:v>
                </c:pt>
                <c:pt idx="296">
                  <c:v>18733</c:v>
                </c:pt>
                <c:pt idx="297">
                  <c:v>18820</c:v>
                </c:pt>
                <c:pt idx="298">
                  <c:v>18884</c:v>
                </c:pt>
                <c:pt idx="299">
                  <c:v>18911</c:v>
                </c:pt>
                <c:pt idx="300">
                  <c:v>18989</c:v>
                </c:pt>
                <c:pt idx="301">
                  <c:v>19103</c:v>
                </c:pt>
                <c:pt idx="302">
                  <c:v>19164</c:v>
                </c:pt>
                <c:pt idx="303">
                  <c:v>19281</c:v>
                </c:pt>
                <c:pt idx="304">
                  <c:v>19332</c:v>
                </c:pt>
                <c:pt idx="305">
                  <c:v>19411</c:v>
                </c:pt>
                <c:pt idx="306">
                  <c:v>19521</c:v>
                </c:pt>
                <c:pt idx="307">
                  <c:v>19618</c:v>
                </c:pt>
                <c:pt idx="308">
                  <c:v>19712</c:v>
                </c:pt>
                <c:pt idx="309">
                  <c:v>19818</c:v>
                </c:pt>
                <c:pt idx="310">
                  <c:v>19958</c:v>
                </c:pt>
                <c:pt idx="311">
                  <c:v>20081</c:v>
                </c:pt>
                <c:pt idx="312">
                  <c:v>20162</c:v>
                </c:pt>
                <c:pt idx="313">
                  <c:v>20314</c:v>
                </c:pt>
                <c:pt idx="314">
                  <c:v>20448</c:v>
                </c:pt>
                <c:pt idx="315">
                  <c:v>20574</c:v>
                </c:pt>
                <c:pt idx="316">
                  <c:v>20765</c:v>
                </c:pt>
                <c:pt idx="317">
                  <c:v>20958</c:v>
                </c:pt>
                <c:pt idx="318">
                  <c:v>21110</c:v>
                </c:pt>
                <c:pt idx="319">
                  <c:v>21237</c:v>
                </c:pt>
                <c:pt idx="320">
                  <c:v>21424</c:v>
                </c:pt>
                <c:pt idx="321">
                  <c:v>21633</c:v>
                </c:pt>
                <c:pt idx="322">
                  <c:v>21783</c:v>
                </c:pt>
                <c:pt idx="323">
                  <c:v>21984</c:v>
                </c:pt>
                <c:pt idx="324">
                  <c:v>22198</c:v>
                </c:pt>
                <c:pt idx="325">
                  <c:v>22399</c:v>
                </c:pt>
                <c:pt idx="326">
                  <c:v>22647</c:v>
                </c:pt>
                <c:pt idx="327">
                  <c:v>22918</c:v>
                </c:pt>
                <c:pt idx="328">
                  <c:v>23123</c:v>
                </c:pt>
                <c:pt idx="329">
                  <c:v>23441</c:v>
                </c:pt>
                <c:pt idx="330">
                  <c:v>23727</c:v>
                </c:pt>
                <c:pt idx="331">
                  <c:v>23993</c:v>
                </c:pt>
                <c:pt idx="332">
                  <c:v>24252</c:v>
                </c:pt>
                <c:pt idx="333">
                  <c:v>24575</c:v>
                </c:pt>
                <c:pt idx="334">
                  <c:v>24849</c:v>
                </c:pt>
                <c:pt idx="335">
                  <c:v>25232</c:v>
                </c:pt>
                <c:pt idx="336">
                  <c:v>25548</c:v>
                </c:pt>
                <c:pt idx="337">
                  <c:v>25946</c:v>
                </c:pt>
                <c:pt idx="338">
                  <c:v>26284</c:v>
                </c:pt>
                <c:pt idx="339">
                  <c:v>26656</c:v>
                </c:pt>
                <c:pt idx="340">
                  <c:v>27103</c:v>
                </c:pt>
                <c:pt idx="341">
                  <c:v>27545</c:v>
                </c:pt>
                <c:pt idx="342">
                  <c:v>27974</c:v>
                </c:pt>
                <c:pt idx="343">
                  <c:v>28470</c:v>
                </c:pt>
                <c:pt idx="344">
                  <c:v>28957</c:v>
                </c:pt>
                <c:pt idx="345">
                  <c:v>29444</c:v>
                </c:pt>
                <c:pt idx="346">
                  <c:v>29998</c:v>
                </c:pt>
                <c:pt idx="347">
                  <c:v>30549</c:v>
                </c:pt>
                <c:pt idx="348">
                  <c:v>31076</c:v>
                </c:pt>
                <c:pt idx="349">
                  <c:v>31715</c:v>
                </c:pt>
                <c:pt idx="350">
                  <c:v>32328</c:v>
                </c:pt>
                <c:pt idx="351">
                  <c:v>33011</c:v>
                </c:pt>
                <c:pt idx="352">
                  <c:v>33709</c:v>
                </c:pt>
                <c:pt idx="353">
                  <c:v>34413</c:v>
                </c:pt>
                <c:pt idx="354">
                  <c:v>35114</c:v>
                </c:pt>
                <c:pt idx="355">
                  <c:v>35932</c:v>
                </c:pt>
                <c:pt idx="356">
                  <c:v>36723</c:v>
                </c:pt>
                <c:pt idx="357">
                  <c:v>37507</c:v>
                </c:pt>
                <c:pt idx="358">
                  <c:v>38415</c:v>
                </c:pt>
                <c:pt idx="359">
                  <c:v>39328</c:v>
                </c:pt>
                <c:pt idx="360">
                  <c:v>40278</c:v>
                </c:pt>
                <c:pt idx="361">
                  <c:v>41303</c:v>
                </c:pt>
                <c:pt idx="362">
                  <c:v>42347</c:v>
                </c:pt>
                <c:pt idx="363">
                  <c:v>43385</c:v>
                </c:pt>
                <c:pt idx="364">
                  <c:v>44568</c:v>
                </c:pt>
                <c:pt idx="365">
                  <c:v>45700</c:v>
                </c:pt>
                <c:pt idx="366">
                  <c:v>46916</c:v>
                </c:pt>
                <c:pt idx="367">
                  <c:v>48172</c:v>
                </c:pt>
                <c:pt idx="368">
                  <c:v>49515</c:v>
                </c:pt>
                <c:pt idx="369">
                  <c:v>50964</c:v>
                </c:pt>
                <c:pt idx="370">
                  <c:v>52375</c:v>
                </c:pt>
                <c:pt idx="371">
                  <c:v>53857</c:v>
                </c:pt>
                <c:pt idx="372">
                  <c:v>55468</c:v>
                </c:pt>
                <c:pt idx="373">
                  <c:v>57031</c:v>
                </c:pt>
                <c:pt idx="374">
                  <c:v>58683</c:v>
                </c:pt>
                <c:pt idx="375">
                  <c:v>60516</c:v>
                </c:pt>
                <c:pt idx="376">
                  <c:v>62290</c:v>
                </c:pt>
                <c:pt idx="377">
                  <c:v>64127</c:v>
                </c:pt>
                <c:pt idx="378">
                  <c:v>66130</c:v>
                </c:pt>
                <c:pt idx="379">
                  <c:v>68122</c:v>
                </c:pt>
                <c:pt idx="380">
                  <c:v>70164</c:v>
                </c:pt>
                <c:pt idx="381">
                  <c:v>72433</c:v>
                </c:pt>
                <c:pt idx="382">
                  <c:v>74695</c:v>
                </c:pt>
                <c:pt idx="383">
                  <c:v>76987</c:v>
                </c:pt>
                <c:pt idx="384">
                  <c:v>79555</c:v>
                </c:pt>
                <c:pt idx="385">
                  <c:v>82063</c:v>
                </c:pt>
                <c:pt idx="386">
                  <c:v>84682</c:v>
                </c:pt>
                <c:pt idx="387">
                  <c:v>87631</c:v>
                </c:pt>
                <c:pt idx="388">
                  <c:v>90403</c:v>
                </c:pt>
                <c:pt idx="389">
                  <c:v>93296</c:v>
                </c:pt>
                <c:pt idx="390">
                  <c:v>96512</c:v>
                </c:pt>
                <c:pt idx="391">
                  <c:v>99554</c:v>
                </c:pt>
                <c:pt idx="392">
                  <c:v>102740</c:v>
                </c:pt>
                <c:pt idx="393">
                  <c:v>106278</c:v>
                </c:pt>
                <c:pt idx="394">
                  <c:v>109695</c:v>
                </c:pt>
                <c:pt idx="395">
                  <c:v>113205</c:v>
                </c:pt>
                <c:pt idx="396">
                  <c:v>116809</c:v>
                </c:pt>
                <c:pt idx="397">
                  <c:v>120489</c:v>
                </c:pt>
                <c:pt idx="398">
                  <c:v>124491</c:v>
                </c:pt>
                <c:pt idx="399">
                  <c:v>128334</c:v>
                </c:pt>
                <c:pt idx="400">
                  <c:v>132248</c:v>
                </c:pt>
                <c:pt idx="401">
                  <c:v>136605</c:v>
                </c:pt>
                <c:pt idx="402">
                  <c:v>140661</c:v>
                </c:pt>
                <c:pt idx="403">
                  <c:v>144789</c:v>
                </c:pt>
                <c:pt idx="404">
                  <c:v>149271</c:v>
                </c:pt>
                <c:pt idx="405">
                  <c:v>153444</c:v>
                </c:pt>
                <c:pt idx="406">
                  <c:v>157731</c:v>
                </c:pt>
                <c:pt idx="407">
                  <c:v>162338</c:v>
                </c:pt>
                <c:pt idx="408">
                  <c:v>166721</c:v>
                </c:pt>
                <c:pt idx="409">
                  <c:v>171089</c:v>
                </c:pt>
                <c:pt idx="410">
                  <c:v>175762</c:v>
                </c:pt>
                <c:pt idx="411">
                  <c:v>180112</c:v>
                </c:pt>
                <c:pt idx="412">
                  <c:v>184390</c:v>
                </c:pt>
                <c:pt idx="413">
                  <c:v>188976</c:v>
                </c:pt>
                <c:pt idx="414">
                  <c:v>193195</c:v>
                </c:pt>
                <c:pt idx="415">
                  <c:v>197408</c:v>
                </c:pt>
                <c:pt idx="416">
                  <c:v>201814</c:v>
                </c:pt>
                <c:pt idx="417">
                  <c:v>205832</c:v>
                </c:pt>
                <c:pt idx="418">
                  <c:v>209781</c:v>
                </c:pt>
                <c:pt idx="419">
                  <c:v>213955</c:v>
                </c:pt>
                <c:pt idx="420">
                  <c:v>217716</c:v>
                </c:pt>
                <c:pt idx="421">
                  <c:v>221417</c:v>
                </c:pt>
                <c:pt idx="422">
                  <c:v>225293</c:v>
                </c:pt>
                <c:pt idx="423">
                  <c:v>228686</c:v>
                </c:pt>
                <c:pt idx="424">
                  <c:v>231874</c:v>
                </c:pt>
                <c:pt idx="425">
                  <c:v>235161</c:v>
                </c:pt>
                <c:pt idx="426">
                  <c:v>238095</c:v>
                </c:pt>
                <c:pt idx="427">
                  <c:v>240980</c:v>
                </c:pt>
                <c:pt idx="428">
                  <c:v>243969</c:v>
                </c:pt>
                <c:pt idx="429">
                  <c:v>246610</c:v>
                </c:pt>
                <c:pt idx="430">
                  <c:v>249026</c:v>
                </c:pt>
                <c:pt idx="431">
                  <c:v>250845</c:v>
                </c:pt>
                <c:pt idx="432">
                  <c:v>252463</c:v>
                </c:pt>
                <c:pt idx="433">
                  <c:v>253860</c:v>
                </c:pt>
                <c:pt idx="434">
                  <c:v>254861</c:v>
                </c:pt>
                <c:pt idx="435">
                  <c:v>255469</c:v>
                </c:pt>
                <c:pt idx="436">
                  <c:v>255741</c:v>
                </c:pt>
                <c:pt idx="437">
                  <c:v>255587</c:v>
                </c:pt>
                <c:pt idx="438">
                  <c:v>255012</c:v>
                </c:pt>
                <c:pt idx="439">
                  <c:v>253995</c:v>
                </c:pt>
                <c:pt idx="440">
                  <c:v>252723</c:v>
                </c:pt>
                <c:pt idx="441">
                  <c:v>251159</c:v>
                </c:pt>
                <c:pt idx="442">
                  <c:v>248988</c:v>
                </c:pt>
                <c:pt idx="443">
                  <c:v>246602</c:v>
                </c:pt>
                <c:pt idx="444">
                  <c:v>243837</c:v>
                </c:pt>
                <c:pt idx="445">
                  <c:v>240615</c:v>
                </c:pt>
                <c:pt idx="446">
                  <c:v>237381</c:v>
                </c:pt>
                <c:pt idx="447">
                  <c:v>233919</c:v>
                </c:pt>
                <c:pt idx="448">
                  <c:v>229971</c:v>
                </c:pt>
                <c:pt idx="449">
                  <c:v>226124</c:v>
                </c:pt>
                <c:pt idx="450">
                  <c:v>221966</c:v>
                </c:pt>
                <c:pt idx="451">
                  <c:v>217325</c:v>
                </c:pt>
                <c:pt idx="452">
                  <c:v>212880</c:v>
                </c:pt>
                <c:pt idx="453">
                  <c:v>208363</c:v>
                </c:pt>
                <c:pt idx="454">
                  <c:v>203589</c:v>
                </c:pt>
                <c:pt idx="455">
                  <c:v>199092</c:v>
                </c:pt>
                <c:pt idx="456">
                  <c:v>194560</c:v>
                </c:pt>
                <c:pt idx="457">
                  <c:v>190020</c:v>
                </c:pt>
                <c:pt idx="458">
                  <c:v>185415</c:v>
                </c:pt>
                <c:pt idx="459">
                  <c:v>180473</c:v>
                </c:pt>
                <c:pt idx="460">
                  <c:v>176005</c:v>
                </c:pt>
                <c:pt idx="461">
                  <c:v>171660</c:v>
                </c:pt>
                <c:pt idx="462">
                  <c:v>166863</c:v>
                </c:pt>
                <c:pt idx="463">
                  <c:v>162426</c:v>
                </c:pt>
                <c:pt idx="464">
                  <c:v>158092</c:v>
                </c:pt>
                <c:pt idx="465">
                  <c:v>153458</c:v>
                </c:pt>
                <c:pt idx="466">
                  <c:v>149296</c:v>
                </c:pt>
                <c:pt idx="467">
                  <c:v>145195</c:v>
                </c:pt>
                <c:pt idx="468">
                  <c:v>140950</c:v>
                </c:pt>
                <c:pt idx="469">
                  <c:v>137097</c:v>
                </c:pt>
                <c:pt idx="470">
                  <c:v>133328</c:v>
                </c:pt>
                <c:pt idx="471">
                  <c:v>129357</c:v>
                </c:pt>
                <c:pt idx="472">
                  <c:v>125800</c:v>
                </c:pt>
                <c:pt idx="473">
                  <c:v>122326</c:v>
                </c:pt>
                <c:pt idx="474">
                  <c:v>118717</c:v>
                </c:pt>
                <c:pt idx="475">
                  <c:v>115481</c:v>
                </c:pt>
                <c:pt idx="476">
                  <c:v>112343</c:v>
                </c:pt>
                <c:pt idx="477">
                  <c:v>109096</c:v>
                </c:pt>
                <c:pt idx="478">
                  <c:v>106065</c:v>
                </c:pt>
                <c:pt idx="479">
                  <c:v>103202</c:v>
                </c:pt>
                <c:pt idx="480">
                  <c:v>100231</c:v>
                </c:pt>
                <c:pt idx="481">
                  <c:v>97521</c:v>
                </c:pt>
                <c:pt idx="482">
                  <c:v>94906</c:v>
                </c:pt>
                <c:pt idx="483">
                  <c:v>92224</c:v>
                </c:pt>
                <c:pt idx="484">
                  <c:v>89747</c:v>
                </c:pt>
                <c:pt idx="485">
                  <c:v>87433</c:v>
                </c:pt>
                <c:pt idx="486">
                  <c:v>85035</c:v>
                </c:pt>
                <c:pt idx="487">
                  <c:v>82913</c:v>
                </c:pt>
                <c:pt idx="488">
                  <c:v>80809</c:v>
                </c:pt>
                <c:pt idx="489">
                  <c:v>78742</c:v>
                </c:pt>
                <c:pt idx="490">
                  <c:v>76778</c:v>
                </c:pt>
                <c:pt idx="491">
                  <c:v>74730</c:v>
                </c:pt>
                <c:pt idx="492">
                  <c:v>72885</c:v>
                </c:pt>
                <c:pt idx="493">
                  <c:v>71136</c:v>
                </c:pt>
                <c:pt idx="494">
                  <c:v>69277</c:v>
                </c:pt>
                <c:pt idx="495">
                  <c:v>67661</c:v>
                </c:pt>
                <c:pt idx="496">
                  <c:v>66081</c:v>
                </c:pt>
                <c:pt idx="497">
                  <c:v>64435</c:v>
                </c:pt>
                <c:pt idx="498">
                  <c:v>62946</c:v>
                </c:pt>
                <c:pt idx="499">
                  <c:v>61566</c:v>
                </c:pt>
                <c:pt idx="500">
                  <c:v>60085</c:v>
                </c:pt>
                <c:pt idx="501">
                  <c:v>58796</c:v>
                </c:pt>
                <c:pt idx="502">
                  <c:v>57577</c:v>
                </c:pt>
                <c:pt idx="503">
                  <c:v>56295</c:v>
                </c:pt>
                <c:pt idx="504">
                  <c:v>55141</c:v>
                </c:pt>
                <c:pt idx="505">
                  <c:v>54074</c:v>
                </c:pt>
                <c:pt idx="506">
                  <c:v>52955</c:v>
                </c:pt>
                <c:pt idx="507">
                  <c:v>51948</c:v>
                </c:pt>
                <c:pt idx="508">
                  <c:v>51008</c:v>
                </c:pt>
                <c:pt idx="509">
                  <c:v>50036</c:v>
                </c:pt>
                <c:pt idx="510">
                  <c:v>49175</c:v>
                </c:pt>
                <c:pt idx="511">
                  <c:v>48302</c:v>
                </c:pt>
                <c:pt idx="512">
                  <c:v>47450</c:v>
                </c:pt>
                <c:pt idx="513">
                  <c:v>46669</c:v>
                </c:pt>
                <c:pt idx="514">
                  <c:v>45929</c:v>
                </c:pt>
                <c:pt idx="515">
                  <c:v>45181</c:v>
                </c:pt>
                <c:pt idx="516">
                  <c:v>44482</c:v>
                </c:pt>
                <c:pt idx="517">
                  <c:v>43808</c:v>
                </c:pt>
                <c:pt idx="518">
                  <c:v>43162</c:v>
                </c:pt>
                <c:pt idx="519">
                  <c:v>42508</c:v>
                </c:pt>
                <c:pt idx="520">
                  <c:v>41849</c:v>
                </c:pt>
                <c:pt idx="521">
                  <c:v>41236</c:v>
                </c:pt>
                <c:pt idx="522">
                  <c:v>40519</c:v>
                </c:pt>
                <c:pt idx="523">
                  <c:v>39569</c:v>
                </c:pt>
                <c:pt idx="524">
                  <c:v>38549</c:v>
                </c:pt>
                <c:pt idx="525">
                  <c:v>37288</c:v>
                </c:pt>
                <c:pt idx="526">
                  <c:v>35859</c:v>
                </c:pt>
                <c:pt idx="527">
                  <c:v>34686</c:v>
                </c:pt>
                <c:pt idx="528">
                  <c:v>33738</c:v>
                </c:pt>
                <c:pt idx="529">
                  <c:v>32875</c:v>
                </c:pt>
                <c:pt idx="530">
                  <c:v>32208</c:v>
                </c:pt>
                <c:pt idx="531">
                  <c:v>31614</c:v>
                </c:pt>
                <c:pt idx="532">
                  <c:v>31093</c:v>
                </c:pt>
                <c:pt idx="533">
                  <c:v>30656</c:v>
                </c:pt>
                <c:pt idx="534">
                  <c:v>30249</c:v>
                </c:pt>
                <c:pt idx="535">
                  <c:v>29909</c:v>
                </c:pt>
                <c:pt idx="536">
                  <c:v>29638</c:v>
                </c:pt>
                <c:pt idx="537">
                  <c:v>29337</c:v>
                </c:pt>
                <c:pt idx="538">
                  <c:v>29087</c:v>
                </c:pt>
                <c:pt idx="539">
                  <c:v>28848</c:v>
                </c:pt>
                <c:pt idx="540">
                  <c:v>28683</c:v>
                </c:pt>
                <c:pt idx="541">
                  <c:v>28443</c:v>
                </c:pt>
                <c:pt idx="542">
                  <c:v>28234</c:v>
                </c:pt>
                <c:pt idx="543">
                  <c:v>28102</c:v>
                </c:pt>
                <c:pt idx="544">
                  <c:v>27973</c:v>
                </c:pt>
                <c:pt idx="545">
                  <c:v>27826</c:v>
                </c:pt>
                <c:pt idx="546">
                  <c:v>27724</c:v>
                </c:pt>
                <c:pt idx="547">
                  <c:v>27571</c:v>
                </c:pt>
                <c:pt idx="548">
                  <c:v>27412</c:v>
                </c:pt>
                <c:pt idx="549">
                  <c:v>27315</c:v>
                </c:pt>
                <c:pt idx="550">
                  <c:v>27175</c:v>
                </c:pt>
                <c:pt idx="551">
                  <c:v>27081</c:v>
                </c:pt>
                <c:pt idx="552">
                  <c:v>26938</c:v>
                </c:pt>
                <c:pt idx="553">
                  <c:v>26827</c:v>
                </c:pt>
                <c:pt idx="554">
                  <c:v>26716</c:v>
                </c:pt>
                <c:pt idx="555">
                  <c:v>26621</c:v>
                </c:pt>
                <c:pt idx="556">
                  <c:v>26545</c:v>
                </c:pt>
                <c:pt idx="557">
                  <c:v>26438</c:v>
                </c:pt>
                <c:pt idx="558">
                  <c:v>26313</c:v>
                </c:pt>
                <c:pt idx="559">
                  <c:v>26239</c:v>
                </c:pt>
                <c:pt idx="560">
                  <c:v>26150</c:v>
                </c:pt>
                <c:pt idx="561">
                  <c:v>26093</c:v>
                </c:pt>
                <c:pt idx="562">
                  <c:v>25988</c:v>
                </c:pt>
                <c:pt idx="563">
                  <c:v>25873</c:v>
                </c:pt>
                <c:pt idx="564">
                  <c:v>25810</c:v>
                </c:pt>
                <c:pt idx="565">
                  <c:v>25731</c:v>
                </c:pt>
                <c:pt idx="566">
                  <c:v>25628</c:v>
                </c:pt>
                <c:pt idx="567">
                  <c:v>25564</c:v>
                </c:pt>
                <c:pt idx="568">
                  <c:v>25499</c:v>
                </c:pt>
                <c:pt idx="569">
                  <c:v>25435</c:v>
                </c:pt>
                <c:pt idx="570">
                  <c:v>25371</c:v>
                </c:pt>
                <c:pt idx="571">
                  <c:v>25281</c:v>
                </c:pt>
                <c:pt idx="572">
                  <c:v>25212</c:v>
                </c:pt>
                <c:pt idx="573">
                  <c:v>25138</c:v>
                </c:pt>
                <c:pt idx="574">
                  <c:v>25096</c:v>
                </c:pt>
                <c:pt idx="575">
                  <c:v>25016</c:v>
                </c:pt>
                <c:pt idx="576">
                  <c:v>24958</c:v>
                </c:pt>
                <c:pt idx="577">
                  <c:v>24857</c:v>
                </c:pt>
                <c:pt idx="578">
                  <c:v>24838</c:v>
                </c:pt>
                <c:pt idx="579">
                  <c:v>24746</c:v>
                </c:pt>
                <c:pt idx="580">
                  <c:v>24664</c:v>
                </c:pt>
                <c:pt idx="581">
                  <c:v>24621</c:v>
                </c:pt>
                <c:pt idx="582">
                  <c:v>24569</c:v>
                </c:pt>
                <c:pt idx="583">
                  <c:v>24526</c:v>
                </c:pt>
                <c:pt idx="584">
                  <c:v>24447</c:v>
                </c:pt>
                <c:pt idx="585">
                  <c:v>24408</c:v>
                </c:pt>
                <c:pt idx="586">
                  <c:v>24340</c:v>
                </c:pt>
                <c:pt idx="587">
                  <c:v>24258</c:v>
                </c:pt>
                <c:pt idx="588">
                  <c:v>24138</c:v>
                </c:pt>
                <c:pt idx="589">
                  <c:v>24050</c:v>
                </c:pt>
                <c:pt idx="590">
                  <c:v>23874</c:v>
                </c:pt>
                <c:pt idx="591">
                  <c:v>23760</c:v>
                </c:pt>
                <c:pt idx="592">
                  <c:v>23613</c:v>
                </c:pt>
                <c:pt idx="593">
                  <c:v>23451</c:v>
                </c:pt>
                <c:pt idx="594">
                  <c:v>23304</c:v>
                </c:pt>
                <c:pt idx="595">
                  <c:v>23167</c:v>
                </c:pt>
                <c:pt idx="596">
                  <c:v>23019</c:v>
                </c:pt>
                <c:pt idx="597">
                  <c:v>22882</c:v>
                </c:pt>
                <c:pt idx="598">
                  <c:v>22773</c:v>
                </c:pt>
                <c:pt idx="599">
                  <c:v>22599</c:v>
                </c:pt>
                <c:pt idx="600">
                  <c:v>22438</c:v>
                </c:pt>
                <c:pt idx="601">
                  <c:v>22321</c:v>
                </c:pt>
                <c:pt idx="602">
                  <c:v>22249</c:v>
                </c:pt>
                <c:pt idx="603">
                  <c:v>22125</c:v>
                </c:pt>
                <c:pt idx="604">
                  <c:v>22030</c:v>
                </c:pt>
                <c:pt idx="605">
                  <c:v>21892</c:v>
                </c:pt>
                <c:pt idx="606">
                  <c:v>21793</c:v>
                </c:pt>
                <c:pt idx="607">
                  <c:v>21673</c:v>
                </c:pt>
                <c:pt idx="608">
                  <c:v>21551</c:v>
                </c:pt>
                <c:pt idx="609">
                  <c:v>21413</c:v>
                </c:pt>
                <c:pt idx="610">
                  <c:v>24441</c:v>
                </c:pt>
              </c:numCache>
            </c:numRef>
          </c:yVal>
        </c:ser>
        <c:axId val="488820096"/>
        <c:axId val="488821888"/>
      </c:scatterChart>
      <c:valAx>
        <c:axId val="488799616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818176"/>
        <c:crosses val="autoZero"/>
        <c:crossBetween val="midCat"/>
      </c:valAx>
      <c:valAx>
        <c:axId val="4888181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799616"/>
        <c:crosses val="autoZero"/>
        <c:crossBetween val="midCat"/>
      </c:valAx>
      <c:valAx>
        <c:axId val="488820096"/>
        <c:scaling>
          <c:orientation val="minMax"/>
        </c:scaling>
        <c:delete val="1"/>
        <c:axPos val="b"/>
        <c:numFmt formatCode="General" sourceLinked="1"/>
        <c:tickLblPos val="none"/>
        <c:crossAx val="488821888"/>
        <c:crosses val="autoZero"/>
        <c:crossBetween val="midCat"/>
      </c:valAx>
      <c:valAx>
        <c:axId val="488821888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82009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'1500069343_EXT'!$A$1</c:f>
          <c:strCache>
            <c:ptCount val="1"/>
            <c:pt idx="0">
              <c:v>Lab ID:1500069343, Prep:EXT
Well Name:MGM Shell East Mackay I-78, Depth:1853.83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'1500069343_EXT'!$U$25:$U$635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'1500069343_EXT'!$W$25:$W$635</c:f>
              <c:numCache>
                <c:formatCode>General</c:formatCode>
                <c:ptCount val="611"/>
                <c:pt idx="0">
                  <c:v>44.2</c:v>
                </c:pt>
                <c:pt idx="1">
                  <c:v>45.3</c:v>
                </c:pt>
                <c:pt idx="2">
                  <c:v>48.1</c:v>
                </c:pt>
                <c:pt idx="3">
                  <c:v>52.3</c:v>
                </c:pt>
                <c:pt idx="4">
                  <c:v>56.8</c:v>
                </c:pt>
                <c:pt idx="5">
                  <c:v>61.4</c:v>
                </c:pt>
                <c:pt idx="6">
                  <c:v>66.400000000000006</c:v>
                </c:pt>
                <c:pt idx="7">
                  <c:v>70.900000000000006</c:v>
                </c:pt>
                <c:pt idx="8">
                  <c:v>75.099999999999994</c:v>
                </c:pt>
                <c:pt idx="9">
                  <c:v>79.3</c:v>
                </c:pt>
                <c:pt idx="10">
                  <c:v>82.9</c:v>
                </c:pt>
                <c:pt idx="11">
                  <c:v>86.2</c:v>
                </c:pt>
                <c:pt idx="12">
                  <c:v>89.5</c:v>
                </c:pt>
                <c:pt idx="13">
                  <c:v>92.2</c:v>
                </c:pt>
                <c:pt idx="14">
                  <c:v>94.7</c:v>
                </c:pt>
                <c:pt idx="15">
                  <c:v>97.1</c:v>
                </c:pt>
                <c:pt idx="16">
                  <c:v>99.1</c:v>
                </c:pt>
                <c:pt idx="17">
                  <c:v>100.9</c:v>
                </c:pt>
                <c:pt idx="18">
                  <c:v>102.6</c:v>
                </c:pt>
                <c:pt idx="19">
                  <c:v>104.1</c:v>
                </c:pt>
                <c:pt idx="20">
                  <c:v>105.4</c:v>
                </c:pt>
                <c:pt idx="21">
                  <c:v>106.6</c:v>
                </c:pt>
                <c:pt idx="22">
                  <c:v>107.7</c:v>
                </c:pt>
                <c:pt idx="23">
                  <c:v>108.6</c:v>
                </c:pt>
                <c:pt idx="24">
                  <c:v>109.5</c:v>
                </c:pt>
                <c:pt idx="25">
                  <c:v>110.2</c:v>
                </c:pt>
                <c:pt idx="26">
                  <c:v>110.9</c:v>
                </c:pt>
                <c:pt idx="27">
                  <c:v>111.5</c:v>
                </c:pt>
                <c:pt idx="28">
                  <c:v>112.1</c:v>
                </c:pt>
                <c:pt idx="29">
                  <c:v>112.5</c:v>
                </c:pt>
                <c:pt idx="30">
                  <c:v>113</c:v>
                </c:pt>
                <c:pt idx="31">
                  <c:v>113.3</c:v>
                </c:pt>
                <c:pt idx="32">
                  <c:v>113.7</c:v>
                </c:pt>
                <c:pt idx="33">
                  <c:v>114</c:v>
                </c:pt>
                <c:pt idx="34">
                  <c:v>114.3</c:v>
                </c:pt>
                <c:pt idx="35">
                  <c:v>114.5</c:v>
                </c:pt>
                <c:pt idx="36">
                  <c:v>114.8</c:v>
                </c:pt>
                <c:pt idx="37">
                  <c:v>114.9</c:v>
                </c:pt>
                <c:pt idx="38">
                  <c:v>115.1</c:v>
                </c:pt>
                <c:pt idx="39">
                  <c:v>115.3</c:v>
                </c:pt>
                <c:pt idx="40">
                  <c:v>115.4</c:v>
                </c:pt>
                <c:pt idx="41">
                  <c:v>115.5</c:v>
                </c:pt>
                <c:pt idx="42">
                  <c:v>115.6</c:v>
                </c:pt>
                <c:pt idx="43">
                  <c:v>115.7</c:v>
                </c:pt>
                <c:pt idx="44">
                  <c:v>115.8</c:v>
                </c:pt>
                <c:pt idx="45">
                  <c:v>115.8</c:v>
                </c:pt>
                <c:pt idx="46">
                  <c:v>115.9</c:v>
                </c:pt>
                <c:pt idx="47">
                  <c:v>115.9</c:v>
                </c:pt>
                <c:pt idx="48">
                  <c:v>116</c:v>
                </c:pt>
                <c:pt idx="49">
                  <c:v>116</c:v>
                </c:pt>
                <c:pt idx="50">
                  <c:v>116.1</c:v>
                </c:pt>
                <c:pt idx="51">
                  <c:v>116.1</c:v>
                </c:pt>
                <c:pt idx="52">
                  <c:v>116.1</c:v>
                </c:pt>
                <c:pt idx="53">
                  <c:v>116.1</c:v>
                </c:pt>
                <c:pt idx="54">
                  <c:v>116.1</c:v>
                </c:pt>
                <c:pt idx="55">
                  <c:v>116.1</c:v>
                </c:pt>
                <c:pt idx="56">
                  <c:v>116.1</c:v>
                </c:pt>
                <c:pt idx="57">
                  <c:v>116.1</c:v>
                </c:pt>
                <c:pt idx="58">
                  <c:v>116.1</c:v>
                </c:pt>
                <c:pt idx="59">
                  <c:v>116.1</c:v>
                </c:pt>
                <c:pt idx="60">
                  <c:v>116.1</c:v>
                </c:pt>
                <c:pt idx="61">
                  <c:v>116.1</c:v>
                </c:pt>
                <c:pt idx="62">
                  <c:v>116</c:v>
                </c:pt>
                <c:pt idx="63">
                  <c:v>116</c:v>
                </c:pt>
                <c:pt idx="64">
                  <c:v>116</c:v>
                </c:pt>
                <c:pt idx="65">
                  <c:v>116</c:v>
                </c:pt>
                <c:pt idx="66">
                  <c:v>116</c:v>
                </c:pt>
                <c:pt idx="67">
                  <c:v>116</c:v>
                </c:pt>
                <c:pt idx="68">
                  <c:v>116</c:v>
                </c:pt>
                <c:pt idx="69">
                  <c:v>119.6</c:v>
                </c:pt>
                <c:pt idx="70">
                  <c:v>131.9</c:v>
                </c:pt>
                <c:pt idx="71">
                  <c:v>146</c:v>
                </c:pt>
                <c:pt idx="72">
                  <c:v>160.4</c:v>
                </c:pt>
                <c:pt idx="73">
                  <c:v>175.2</c:v>
                </c:pt>
                <c:pt idx="74">
                  <c:v>187.8</c:v>
                </c:pt>
                <c:pt idx="75">
                  <c:v>199.2</c:v>
                </c:pt>
                <c:pt idx="76">
                  <c:v>210.3</c:v>
                </c:pt>
                <c:pt idx="77">
                  <c:v>219.5</c:v>
                </c:pt>
                <c:pt idx="78">
                  <c:v>227.7</c:v>
                </c:pt>
                <c:pt idx="79">
                  <c:v>235.6</c:v>
                </c:pt>
                <c:pt idx="80">
                  <c:v>242</c:v>
                </c:pt>
                <c:pt idx="81">
                  <c:v>247.5</c:v>
                </c:pt>
                <c:pt idx="82">
                  <c:v>252.7</c:v>
                </c:pt>
                <c:pt idx="83">
                  <c:v>256.89999999999998</c:v>
                </c:pt>
                <c:pt idx="84">
                  <c:v>260.5</c:v>
                </c:pt>
                <c:pt idx="85">
                  <c:v>263.89999999999998</c:v>
                </c:pt>
                <c:pt idx="86">
                  <c:v>266.60000000000002</c:v>
                </c:pt>
                <c:pt idx="87">
                  <c:v>269</c:v>
                </c:pt>
                <c:pt idx="88">
                  <c:v>271.2</c:v>
                </c:pt>
                <c:pt idx="89">
                  <c:v>272.89999999999998</c:v>
                </c:pt>
                <c:pt idx="90">
                  <c:v>274.5</c:v>
                </c:pt>
                <c:pt idx="91">
                  <c:v>275.89999999999998</c:v>
                </c:pt>
                <c:pt idx="92">
                  <c:v>277.2</c:v>
                </c:pt>
                <c:pt idx="93">
                  <c:v>278.39999999999998</c:v>
                </c:pt>
                <c:pt idx="94">
                  <c:v>279.3</c:v>
                </c:pt>
                <c:pt idx="95">
                  <c:v>280.2</c:v>
                </c:pt>
                <c:pt idx="96">
                  <c:v>281</c:v>
                </c:pt>
                <c:pt idx="97">
                  <c:v>281.7</c:v>
                </c:pt>
                <c:pt idx="98">
                  <c:v>282.3</c:v>
                </c:pt>
                <c:pt idx="99">
                  <c:v>282.89999999999998</c:v>
                </c:pt>
                <c:pt idx="100">
                  <c:v>283.39999999999998</c:v>
                </c:pt>
                <c:pt idx="101">
                  <c:v>283.8</c:v>
                </c:pt>
                <c:pt idx="102">
                  <c:v>284.2</c:v>
                </c:pt>
                <c:pt idx="103">
                  <c:v>284.60000000000002</c:v>
                </c:pt>
                <c:pt idx="104">
                  <c:v>284.89999999999998</c:v>
                </c:pt>
                <c:pt idx="105">
                  <c:v>285.2</c:v>
                </c:pt>
                <c:pt idx="106">
                  <c:v>285.5</c:v>
                </c:pt>
                <c:pt idx="107">
                  <c:v>285.7</c:v>
                </c:pt>
                <c:pt idx="108">
                  <c:v>285.89999999999998</c:v>
                </c:pt>
                <c:pt idx="109">
                  <c:v>286.10000000000002</c:v>
                </c:pt>
                <c:pt idx="110">
                  <c:v>286.2</c:v>
                </c:pt>
                <c:pt idx="111">
                  <c:v>286.39999999999998</c:v>
                </c:pt>
                <c:pt idx="112">
                  <c:v>286.5</c:v>
                </c:pt>
                <c:pt idx="113">
                  <c:v>286.7</c:v>
                </c:pt>
                <c:pt idx="114">
                  <c:v>286.8</c:v>
                </c:pt>
                <c:pt idx="115">
                  <c:v>286.89999999999998</c:v>
                </c:pt>
                <c:pt idx="116">
                  <c:v>287</c:v>
                </c:pt>
                <c:pt idx="117">
                  <c:v>287.10000000000002</c:v>
                </c:pt>
                <c:pt idx="118">
                  <c:v>287.10000000000002</c:v>
                </c:pt>
                <c:pt idx="119">
                  <c:v>287.2</c:v>
                </c:pt>
                <c:pt idx="120">
                  <c:v>287.3</c:v>
                </c:pt>
                <c:pt idx="121">
                  <c:v>287.3</c:v>
                </c:pt>
                <c:pt idx="122">
                  <c:v>287.39999999999998</c:v>
                </c:pt>
                <c:pt idx="123">
                  <c:v>287.39999999999998</c:v>
                </c:pt>
                <c:pt idx="124">
                  <c:v>287.39999999999998</c:v>
                </c:pt>
                <c:pt idx="125">
                  <c:v>287.5</c:v>
                </c:pt>
                <c:pt idx="126">
                  <c:v>287.5</c:v>
                </c:pt>
                <c:pt idx="127">
                  <c:v>287.5</c:v>
                </c:pt>
                <c:pt idx="128">
                  <c:v>287.60000000000002</c:v>
                </c:pt>
                <c:pt idx="129">
                  <c:v>287.60000000000002</c:v>
                </c:pt>
                <c:pt idx="130">
                  <c:v>287.60000000000002</c:v>
                </c:pt>
                <c:pt idx="131">
                  <c:v>287.60000000000002</c:v>
                </c:pt>
                <c:pt idx="132">
                  <c:v>287.7</c:v>
                </c:pt>
                <c:pt idx="133">
                  <c:v>287.7</c:v>
                </c:pt>
                <c:pt idx="134">
                  <c:v>287.7</c:v>
                </c:pt>
                <c:pt idx="135">
                  <c:v>287.7</c:v>
                </c:pt>
                <c:pt idx="136">
                  <c:v>287.7</c:v>
                </c:pt>
                <c:pt idx="137">
                  <c:v>287.7</c:v>
                </c:pt>
                <c:pt idx="138">
                  <c:v>287.8</c:v>
                </c:pt>
                <c:pt idx="139">
                  <c:v>287.8</c:v>
                </c:pt>
                <c:pt idx="140">
                  <c:v>287.8</c:v>
                </c:pt>
                <c:pt idx="141">
                  <c:v>287.8</c:v>
                </c:pt>
                <c:pt idx="142">
                  <c:v>287.8</c:v>
                </c:pt>
                <c:pt idx="143">
                  <c:v>287.8</c:v>
                </c:pt>
                <c:pt idx="144">
                  <c:v>287.8</c:v>
                </c:pt>
                <c:pt idx="145">
                  <c:v>287.8</c:v>
                </c:pt>
                <c:pt idx="146">
                  <c:v>287.89999999999998</c:v>
                </c:pt>
                <c:pt idx="147">
                  <c:v>287.89999999999998</c:v>
                </c:pt>
                <c:pt idx="148">
                  <c:v>287.89999999999998</c:v>
                </c:pt>
                <c:pt idx="149">
                  <c:v>287.89999999999998</c:v>
                </c:pt>
                <c:pt idx="150">
                  <c:v>287.89999999999998</c:v>
                </c:pt>
                <c:pt idx="151">
                  <c:v>287.89999999999998</c:v>
                </c:pt>
                <c:pt idx="152">
                  <c:v>287.89999999999998</c:v>
                </c:pt>
                <c:pt idx="153">
                  <c:v>287.89999999999998</c:v>
                </c:pt>
                <c:pt idx="154">
                  <c:v>287.89999999999998</c:v>
                </c:pt>
                <c:pt idx="155">
                  <c:v>287.89999999999998</c:v>
                </c:pt>
                <c:pt idx="156">
                  <c:v>287.89999999999998</c:v>
                </c:pt>
                <c:pt idx="157">
                  <c:v>287.89999999999998</c:v>
                </c:pt>
                <c:pt idx="158">
                  <c:v>287.89999999999998</c:v>
                </c:pt>
                <c:pt idx="159">
                  <c:v>287.89999999999998</c:v>
                </c:pt>
                <c:pt idx="160">
                  <c:v>287.89999999999998</c:v>
                </c:pt>
                <c:pt idx="161">
                  <c:v>288</c:v>
                </c:pt>
                <c:pt idx="162">
                  <c:v>288</c:v>
                </c:pt>
                <c:pt idx="163">
                  <c:v>288</c:v>
                </c:pt>
                <c:pt idx="164">
                  <c:v>288</c:v>
                </c:pt>
                <c:pt idx="165">
                  <c:v>288</c:v>
                </c:pt>
                <c:pt idx="166">
                  <c:v>287.89999999999998</c:v>
                </c:pt>
                <c:pt idx="167">
                  <c:v>288</c:v>
                </c:pt>
                <c:pt idx="168">
                  <c:v>288</c:v>
                </c:pt>
                <c:pt idx="169">
                  <c:v>288</c:v>
                </c:pt>
                <c:pt idx="170">
                  <c:v>288</c:v>
                </c:pt>
                <c:pt idx="171">
                  <c:v>288</c:v>
                </c:pt>
                <c:pt idx="172">
                  <c:v>288</c:v>
                </c:pt>
                <c:pt idx="173">
                  <c:v>288</c:v>
                </c:pt>
                <c:pt idx="174">
                  <c:v>288</c:v>
                </c:pt>
                <c:pt idx="175">
                  <c:v>288</c:v>
                </c:pt>
                <c:pt idx="176">
                  <c:v>288</c:v>
                </c:pt>
                <c:pt idx="177">
                  <c:v>288</c:v>
                </c:pt>
                <c:pt idx="178">
                  <c:v>288</c:v>
                </c:pt>
                <c:pt idx="179">
                  <c:v>288</c:v>
                </c:pt>
                <c:pt idx="180">
                  <c:v>288</c:v>
                </c:pt>
                <c:pt idx="181">
                  <c:v>288</c:v>
                </c:pt>
                <c:pt idx="182">
                  <c:v>288.10000000000002</c:v>
                </c:pt>
                <c:pt idx="183">
                  <c:v>288.3</c:v>
                </c:pt>
                <c:pt idx="184">
                  <c:v>288.5</c:v>
                </c:pt>
                <c:pt idx="185">
                  <c:v>288.7</c:v>
                </c:pt>
                <c:pt idx="186">
                  <c:v>289.10000000000002</c:v>
                </c:pt>
                <c:pt idx="187">
                  <c:v>289.5</c:v>
                </c:pt>
                <c:pt idx="188">
                  <c:v>289.89999999999998</c:v>
                </c:pt>
                <c:pt idx="189">
                  <c:v>290.39999999999998</c:v>
                </c:pt>
                <c:pt idx="190">
                  <c:v>290.89999999999998</c:v>
                </c:pt>
                <c:pt idx="191">
                  <c:v>291.39999999999998</c:v>
                </c:pt>
                <c:pt idx="192">
                  <c:v>292</c:v>
                </c:pt>
                <c:pt idx="193">
                  <c:v>292.5</c:v>
                </c:pt>
                <c:pt idx="194">
                  <c:v>293.10000000000002</c:v>
                </c:pt>
                <c:pt idx="195">
                  <c:v>293.7</c:v>
                </c:pt>
                <c:pt idx="196">
                  <c:v>294.3</c:v>
                </c:pt>
                <c:pt idx="197">
                  <c:v>294.89999999999998</c:v>
                </c:pt>
                <c:pt idx="198">
                  <c:v>295.5</c:v>
                </c:pt>
                <c:pt idx="199">
                  <c:v>296.2</c:v>
                </c:pt>
                <c:pt idx="200">
                  <c:v>296.8</c:v>
                </c:pt>
                <c:pt idx="201">
                  <c:v>297.5</c:v>
                </c:pt>
                <c:pt idx="202">
                  <c:v>298.2</c:v>
                </c:pt>
                <c:pt idx="203">
                  <c:v>298.8</c:v>
                </c:pt>
                <c:pt idx="204">
                  <c:v>299.5</c:v>
                </c:pt>
                <c:pt idx="205">
                  <c:v>300.2</c:v>
                </c:pt>
                <c:pt idx="206">
                  <c:v>300.89999999999998</c:v>
                </c:pt>
                <c:pt idx="207">
                  <c:v>301.60000000000002</c:v>
                </c:pt>
                <c:pt idx="208">
                  <c:v>302.3</c:v>
                </c:pt>
                <c:pt idx="209">
                  <c:v>303</c:v>
                </c:pt>
                <c:pt idx="210">
                  <c:v>303.8</c:v>
                </c:pt>
                <c:pt idx="211">
                  <c:v>304.5</c:v>
                </c:pt>
                <c:pt idx="212">
                  <c:v>305.2</c:v>
                </c:pt>
                <c:pt idx="213">
                  <c:v>305.89999999999998</c:v>
                </c:pt>
                <c:pt idx="214">
                  <c:v>306.60000000000002</c:v>
                </c:pt>
                <c:pt idx="215">
                  <c:v>307.3</c:v>
                </c:pt>
                <c:pt idx="216">
                  <c:v>308</c:v>
                </c:pt>
                <c:pt idx="217">
                  <c:v>308.8</c:v>
                </c:pt>
                <c:pt idx="218">
                  <c:v>309.5</c:v>
                </c:pt>
                <c:pt idx="219">
                  <c:v>310.3</c:v>
                </c:pt>
                <c:pt idx="220">
                  <c:v>311</c:v>
                </c:pt>
                <c:pt idx="221">
                  <c:v>311.8</c:v>
                </c:pt>
                <c:pt idx="222">
                  <c:v>312.5</c:v>
                </c:pt>
                <c:pt idx="223">
                  <c:v>313.2</c:v>
                </c:pt>
                <c:pt idx="224">
                  <c:v>314</c:v>
                </c:pt>
                <c:pt idx="225">
                  <c:v>314.7</c:v>
                </c:pt>
                <c:pt idx="226">
                  <c:v>315.39999999999998</c:v>
                </c:pt>
                <c:pt idx="227">
                  <c:v>316.2</c:v>
                </c:pt>
                <c:pt idx="228">
                  <c:v>317</c:v>
                </c:pt>
                <c:pt idx="229">
                  <c:v>317.7</c:v>
                </c:pt>
                <c:pt idx="230">
                  <c:v>318.5</c:v>
                </c:pt>
                <c:pt idx="231">
                  <c:v>319.2</c:v>
                </c:pt>
                <c:pt idx="232">
                  <c:v>320</c:v>
                </c:pt>
                <c:pt idx="233">
                  <c:v>320.8</c:v>
                </c:pt>
                <c:pt idx="234">
                  <c:v>321.5</c:v>
                </c:pt>
                <c:pt idx="235">
                  <c:v>322.2</c:v>
                </c:pt>
                <c:pt idx="236">
                  <c:v>323</c:v>
                </c:pt>
                <c:pt idx="237">
                  <c:v>323.8</c:v>
                </c:pt>
                <c:pt idx="238">
                  <c:v>324.5</c:v>
                </c:pt>
                <c:pt idx="239">
                  <c:v>325.3</c:v>
                </c:pt>
                <c:pt idx="240">
                  <c:v>326.10000000000002</c:v>
                </c:pt>
                <c:pt idx="241">
                  <c:v>326.8</c:v>
                </c:pt>
                <c:pt idx="242">
                  <c:v>327.7</c:v>
                </c:pt>
                <c:pt idx="243">
                  <c:v>328.4</c:v>
                </c:pt>
                <c:pt idx="244">
                  <c:v>329.2</c:v>
                </c:pt>
                <c:pt idx="245">
                  <c:v>329.9</c:v>
                </c:pt>
                <c:pt idx="246">
                  <c:v>330.7</c:v>
                </c:pt>
                <c:pt idx="247">
                  <c:v>331.5</c:v>
                </c:pt>
                <c:pt idx="248">
                  <c:v>332.2</c:v>
                </c:pt>
                <c:pt idx="249">
                  <c:v>333</c:v>
                </c:pt>
                <c:pt idx="250">
                  <c:v>333.8</c:v>
                </c:pt>
                <c:pt idx="251">
                  <c:v>334.6</c:v>
                </c:pt>
                <c:pt idx="252">
                  <c:v>335.3</c:v>
                </c:pt>
                <c:pt idx="253">
                  <c:v>336.2</c:v>
                </c:pt>
                <c:pt idx="254">
                  <c:v>336.9</c:v>
                </c:pt>
                <c:pt idx="255">
                  <c:v>337.7</c:v>
                </c:pt>
                <c:pt idx="256">
                  <c:v>338.5</c:v>
                </c:pt>
                <c:pt idx="257">
                  <c:v>339.3</c:v>
                </c:pt>
                <c:pt idx="258">
                  <c:v>340</c:v>
                </c:pt>
                <c:pt idx="259">
                  <c:v>340.8</c:v>
                </c:pt>
                <c:pt idx="260">
                  <c:v>341.6</c:v>
                </c:pt>
                <c:pt idx="261">
                  <c:v>342.4</c:v>
                </c:pt>
                <c:pt idx="262">
                  <c:v>343.2</c:v>
                </c:pt>
                <c:pt idx="263">
                  <c:v>343.9</c:v>
                </c:pt>
                <c:pt idx="264">
                  <c:v>344.7</c:v>
                </c:pt>
                <c:pt idx="265">
                  <c:v>345.5</c:v>
                </c:pt>
                <c:pt idx="266">
                  <c:v>346.3</c:v>
                </c:pt>
                <c:pt idx="267">
                  <c:v>347.1</c:v>
                </c:pt>
                <c:pt idx="268">
                  <c:v>347.9</c:v>
                </c:pt>
                <c:pt idx="269">
                  <c:v>348.7</c:v>
                </c:pt>
                <c:pt idx="270">
                  <c:v>349.4</c:v>
                </c:pt>
                <c:pt idx="271">
                  <c:v>350.2</c:v>
                </c:pt>
                <c:pt idx="272">
                  <c:v>351</c:v>
                </c:pt>
                <c:pt idx="273">
                  <c:v>351.8</c:v>
                </c:pt>
                <c:pt idx="274">
                  <c:v>352.6</c:v>
                </c:pt>
                <c:pt idx="275">
                  <c:v>353.3</c:v>
                </c:pt>
                <c:pt idx="276">
                  <c:v>354.2</c:v>
                </c:pt>
                <c:pt idx="277">
                  <c:v>354.9</c:v>
                </c:pt>
                <c:pt idx="278">
                  <c:v>355.7</c:v>
                </c:pt>
                <c:pt idx="279">
                  <c:v>356.5</c:v>
                </c:pt>
                <c:pt idx="280">
                  <c:v>357.3</c:v>
                </c:pt>
                <c:pt idx="281">
                  <c:v>358.1</c:v>
                </c:pt>
                <c:pt idx="282">
                  <c:v>358.9</c:v>
                </c:pt>
                <c:pt idx="283">
                  <c:v>359.7</c:v>
                </c:pt>
                <c:pt idx="284">
                  <c:v>360.5</c:v>
                </c:pt>
                <c:pt idx="285">
                  <c:v>361.3</c:v>
                </c:pt>
                <c:pt idx="286">
                  <c:v>362.1</c:v>
                </c:pt>
                <c:pt idx="287">
                  <c:v>362.8</c:v>
                </c:pt>
                <c:pt idx="288">
                  <c:v>363.7</c:v>
                </c:pt>
                <c:pt idx="289">
                  <c:v>364.5</c:v>
                </c:pt>
                <c:pt idx="290">
                  <c:v>365.2</c:v>
                </c:pt>
                <c:pt idx="291">
                  <c:v>366</c:v>
                </c:pt>
                <c:pt idx="292">
                  <c:v>366.8</c:v>
                </c:pt>
                <c:pt idx="293">
                  <c:v>367.6</c:v>
                </c:pt>
                <c:pt idx="294">
                  <c:v>368.4</c:v>
                </c:pt>
                <c:pt idx="295">
                  <c:v>369.2</c:v>
                </c:pt>
                <c:pt idx="296">
                  <c:v>369.9</c:v>
                </c:pt>
                <c:pt idx="297">
                  <c:v>370.8</c:v>
                </c:pt>
                <c:pt idx="298">
                  <c:v>371.5</c:v>
                </c:pt>
                <c:pt idx="299">
                  <c:v>372.3</c:v>
                </c:pt>
                <c:pt idx="300">
                  <c:v>373.1</c:v>
                </c:pt>
                <c:pt idx="301">
                  <c:v>373.9</c:v>
                </c:pt>
                <c:pt idx="302">
                  <c:v>374.7</c:v>
                </c:pt>
                <c:pt idx="303">
                  <c:v>375.5</c:v>
                </c:pt>
                <c:pt idx="304">
                  <c:v>376.3</c:v>
                </c:pt>
                <c:pt idx="305">
                  <c:v>377.1</c:v>
                </c:pt>
                <c:pt idx="306">
                  <c:v>377.8</c:v>
                </c:pt>
                <c:pt idx="307">
                  <c:v>378.6</c:v>
                </c:pt>
                <c:pt idx="308">
                  <c:v>379.4</c:v>
                </c:pt>
                <c:pt idx="309">
                  <c:v>380.2</c:v>
                </c:pt>
                <c:pt idx="310">
                  <c:v>381</c:v>
                </c:pt>
                <c:pt idx="311">
                  <c:v>381.8</c:v>
                </c:pt>
                <c:pt idx="312">
                  <c:v>382.6</c:v>
                </c:pt>
                <c:pt idx="313">
                  <c:v>383.4</c:v>
                </c:pt>
                <c:pt idx="314">
                  <c:v>384.2</c:v>
                </c:pt>
                <c:pt idx="315">
                  <c:v>385</c:v>
                </c:pt>
                <c:pt idx="316">
                  <c:v>385.7</c:v>
                </c:pt>
                <c:pt idx="317">
                  <c:v>386.6</c:v>
                </c:pt>
                <c:pt idx="318">
                  <c:v>387.4</c:v>
                </c:pt>
                <c:pt idx="319">
                  <c:v>388.1</c:v>
                </c:pt>
                <c:pt idx="320">
                  <c:v>389</c:v>
                </c:pt>
                <c:pt idx="321">
                  <c:v>389.7</c:v>
                </c:pt>
                <c:pt idx="322">
                  <c:v>390.5</c:v>
                </c:pt>
                <c:pt idx="323">
                  <c:v>391.3</c:v>
                </c:pt>
                <c:pt idx="324">
                  <c:v>392.1</c:v>
                </c:pt>
                <c:pt idx="325">
                  <c:v>392.9</c:v>
                </c:pt>
                <c:pt idx="326">
                  <c:v>393.7</c:v>
                </c:pt>
                <c:pt idx="327">
                  <c:v>394.5</c:v>
                </c:pt>
                <c:pt idx="328">
                  <c:v>395.3</c:v>
                </c:pt>
                <c:pt idx="329">
                  <c:v>396.1</c:v>
                </c:pt>
                <c:pt idx="330">
                  <c:v>396.9</c:v>
                </c:pt>
                <c:pt idx="331">
                  <c:v>397.7</c:v>
                </c:pt>
                <c:pt idx="332">
                  <c:v>398.5</c:v>
                </c:pt>
                <c:pt idx="333">
                  <c:v>399.2</c:v>
                </c:pt>
                <c:pt idx="334">
                  <c:v>400</c:v>
                </c:pt>
                <c:pt idx="335">
                  <c:v>400.8</c:v>
                </c:pt>
                <c:pt idx="336">
                  <c:v>401.6</c:v>
                </c:pt>
                <c:pt idx="337">
                  <c:v>402.4</c:v>
                </c:pt>
                <c:pt idx="338">
                  <c:v>403.2</c:v>
                </c:pt>
                <c:pt idx="339">
                  <c:v>404</c:v>
                </c:pt>
                <c:pt idx="340">
                  <c:v>404.8</c:v>
                </c:pt>
                <c:pt idx="341">
                  <c:v>405.6</c:v>
                </c:pt>
                <c:pt idx="342">
                  <c:v>406.3</c:v>
                </c:pt>
                <c:pt idx="343">
                  <c:v>407.2</c:v>
                </c:pt>
                <c:pt idx="344">
                  <c:v>407.9</c:v>
                </c:pt>
                <c:pt idx="345">
                  <c:v>408.7</c:v>
                </c:pt>
                <c:pt idx="346">
                  <c:v>409.5</c:v>
                </c:pt>
                <c:pt idx="347">
                  <c:v>410.3</c:v>
                </c:pt>
                <c:pt idx="348">
                  <c:v>411.1</c:v>
                </c:pt>
                <c:pt idx="349">
                  <c:v>411.9</c:v>
                </c:pt>
                <c:pt idx="350">
                  <c:v>412.7</c:v>
                </c:pt>
                <c:pt idx="351">
                  <c:v>413.4</c:v>
                </c:pt>
                <c:pt idx="352">
                  <c:v>414.3</c:v>
                </c:pt>
                <c:pt idx="353">
                  <c:v>415</c:v>
                </c:pt>
                <c:pt idx="354">
                  <c:v>415.8</c:v>
                </c:pt>
                <c:pt idx="355">
                  <c:v>416.6</c:v>
                </c:pt>
                <c:pt idx="356">
                  <c:v>417.4</c:v>
                </c:pt>
                <c:pt idx="357">
                  <c:v>418.2</c:v>
                </c:pt>
                <c:pt idx="358">
                  <c:v>419</c:v>
                </c:pt>
                <c:pt idx="359">
                  <c:v>419.8</c:v>
                </c:pt>
                <c:pt idx="360">
                  <c:v>420.6</c:v>
                </c:pt>
                <c:pt idx="361">
                  <c:v>421.4</c:v>
                </c:pt>
                <c:pt idx="362">
                  <c:v>422.2</c:v>
                </c:pt>
                <c:pt idx="363">
                  <c:v>422.9</c:v>
                </c:pt>
                <c:pt idx="364">
                  <c:v>423.7</c:v>
                </c:pt>
                <c:pt idx="365">
                  <c:v>424.5</c:v>
                </c:pt>
                <c:pt idx="366">
                  <c:v>425.3</c:v>
                </c:pt>
                <c:pt idx="367">
                  <c:v>426</c:v>
                </c:pt>
                <c:pt idx="368">
                  <c:v>426.8</c:v>
                </c:pt>
                <c:pt idx="369">
                  <c:v>427.6</c:v>
                </c:pt>
                <c:pt idx="370">
                  <c:v>428.4</c:v>
                </c:pt>
                <c:pt idx="371">
                  <c:v>429.2</c:v>
                </c:pt>
                <c:pt idx="372">
                  <c:v>430</c:v>
                </c:pt>
                <c:pt idx="373">
                  <c:v>430.8</c:v>
                </c:pt>
                <c:pt idx="374">
                  <c:v>431.5</c:v>
                </c:pt>
                <c:pt idx="375">
                  <c:v>432.4</c:v>
                </c:pt>
                <c:pt idx="376">
                  <c:v>433.1</c:v>
                </c:pt>
                <c:pt idx="377">
                  <c:v>433.9</c:v>
                </c:pt>
                <c:pt idx="378">
                  <c:v>434.7</c:v>
                </c:pt>
                <c:pt idx="379">
                  <c:v>435.5</c:v>
                </c:pt>
                <c:pt idx="380">
                  <c:v>436.2</c:v>
                </c:pt>
                <c:pt idx="381">
                  <c:v>437.1</c:v>
                </c:pt>
                <c:pt idx="382">
                  <c:v>437.8</c:v>
                </c:pt>
                <c:pt idx="383">
                  <c:v>438.6</c:v>
                </c:pt>
                <c:pt idx="384">
                  <c:v>439.4</c:v>
                </c:pt>
                <c:pt idx="385">
                  <c:v>440.2</c:v>
                </c:pt>
                <c:pt idx="386">
                  <c:v>441</c:v>
                </c:pt>
                <c:pt idx="387">
                  <c:v>441.8</c:v>
                </c:pt>
                <c:pt idx="388">
                  <c:v>442.6</c:v>
                </c:pt>
                <c:pt idx="389">
                  <c:v>443.4</c:v>
                </c:pt>
                <c:pt idx="390">
                  <c:v>444.2</c:v>
                </c:pt>
                <c:pt idx="391">
                  <c:v>445</c:v>
                </c:pt>
                <c:pt idx="392">
                  <c:v>445.8</c:v>
                </c:pt>
                <c:pt idx="393">
                  <c:v>446.6</c:v>
                </c:pt>
                <c:pt idx="394">
                  <c:v>447.4</c:v>
                </c:pt>
                <c:pt idx="395">
                  <c:v>448.1</c:v>
                </c:pt>
                <c:pt idx="396">
                  <c:v>448.9</c:v>
                </c:pt>
                <c:pt idx="397">
                  <c:v>449.7</c:v>
                </c:pt>
                <c:pt idx="398">
                  <c:v>450.5</c:v>
                </c:pt>
                <c:pt idx="399">
                  <c:v>451.2</c:v>
                </c:pt>
                <c:pt idx="400">
                  <c:v>452</c:v>
                </c:pt>
                <c:pt idx="401">
                  <c:v>452.8</c:v>
                </c:pt>
                <c:pt idx="402">
                  <c:v>453.6</c:v>
                </c:pt>
                <c:pt idx="403">
                  <c:v>454.4</c:v>
                </c:pt>
                <c:pt idx="404">
                  <c:v>455.2</c:v>
                </c:pt>
                <c:pt idx="405">
                  <c:v>455.9</c:v>
                </c:pt>
                <c:pt idx="406">
                  <c:v>456.7</c:v>
                </c:pt>
                <c:pt idx="407">
                  <c:v>457.5</c:v>
                </c:pt>
                <c:pt idx="408">
                  <c:v>458.3</c:v>
                </c:pt>
                <c:pt idx="409">
                  <c:v>459.1</c:v>
                </c:pt>
                <c:pt idx="410">
                  <c:v>459.9</c:v>
                </c:pt>
                <c:pt idx="411">
                  <c:v>460.7</c:v>
                </c:pt>
                <c:pt idx="412">
                  <c:v>461.4</c:v>
                </c:pt>
                <c:pt idx="413">
                  <c:v>462.3</c:v>
                </c:pt>
                <c:pt idx="414">
                  <c:v>463</c:v>
                </c:pt>
                <c:pt idx="415">
                  <c:v>463.8</c:v>
                </c:pt>
                <c:pt idx="416">
                  <c:v>464.6</c:v>
                </c:pt>
                <c:pt idx="417">
                  <c:v>465.4</c:v>
                </c:pt>
                <c:pt idx="418">
                  <c:v>466.1</c:v>
                </c:pt>
                <c:pt idx="419">
                  <c:v>467</c:v>
                </c:pt>
                <c:pt idx="420">
                  <c:v>467.7</c:v>
                </c:pt>
                <c:pt idx="421">
                  <c:v>468.5</c:v>
                </c:pt>
                <c:pt idx="422">
                  <c:v>469.3</c:v>
                </c:pt>
                <c:pt idx="423">
                  <c:v>470.1</c:v>
                </c:pt>
                <c:pt idx="424">
                  <c:v>470.8</c:v>
                </c:pt>
                <c:pt idx="425">
                  <c:v>471.7</c:v>
                </c:pt>
                <c:pt idx="426">
                  <c:v>472.4</c:v>
                </c:pt>
                <c:pt idx="427">
                  <c:v>473.2</c:v>
                </c:pt>
                <c:pt idx="428">
                  <c:v>474</c:v>
                </c:pt>
                <c:pt idx="429">
                  <c:v>474.7</c:v>
                </c:pt>
                <c:pt idx="430">
                  <c:v>475.5</c:v>
                </c:pt>
                <c:pt idx="431">
                  <c:v>476.3</c:v>
                </c:pt>
                <c:pt idx="432">
                  <c:v>477</c:v>
                </c:pt>
                <c:pt idx="433">
                  <c:v>477.8</c:v>
                </c:pt>
                <c:pt idx="434">
                  <c:v>478.6</c:v>
                </c:pt>
                <c:pt idx="435">
                  <c:v>479.4</c:v>
                </c:pt>
                <c:pt idx="436">
                  <c:v>480.2</c:v>
                </c:pt>
                <c:pt idx="437">
                  <c:v>481</c:v>
                </c:pt>
                <c:pt idx="438">
                  <c:v>481.7</c:v>
                </c:pt>
                <c:pt idx="439">
                  <c:v>482.5</c:v>
                </c:pt>
                <c:pt idx="440">
                  <c:v>483.3</c:v>
                </c:pt>
                <c:pt idx="441">
                  <c:v>484.1</c:v>
                </c:pt>
                <c:pt idx="442">
                  <c:v>484.9</c:v>
                </c:pt>
                <c:pt idx="443">
                  <c:v>485.7</c:v>
                </c:pt>
                <c:pt idx="444">
                  <c:v>486.4</c:v>
                </c:pt>
                <c:pt idx="445">
                  <c:v>487.2</c:v>
                </c:pt>
                <c:pt idx="446">
                  <c:v>488</c:v>
                </c:pt>
                <c:pt idx="447">
                  <c:v>488.8</c:v>
                </c:pt>
                <c:pt idx="448">
                  <c:v>489.6</c:v>
                </c:pt>
                <c:pt idx="449">
                  <c:v>490.3</c:v>
                </c:pt>
                <c:pt idx="450">
                  <c:v>491.1</c:v>
                </c:pt>
                <c:pt idx="451">
                  <c:v>491.9</c:v>
                </c:pt>
                <c:pt idx="452">
                  <c:v>492.6</c:v>
                </c:pt>
                <c:pt idx="453">
                  <c:v>493.4</c:v>
                </c:pt>
                <c:pt idx="454">
                  <c:v>494.2</c:v>
                </c:pt>
                <c:pt idx="455">
                  <c:v>495</c:v>
                </c:pt>
                <c:pt idx="456">
                  <c:v>495.7</c:v>
                </c:pt>
                <c:pt idx="457">
                  <c:v>496.5</c:v>
                </c:pt>
                <c:pt idx="458">
                  <c:v>497.3</c:v>
                </c:pt>
                <c:pt idx="459">
                  <c:v>498.1</c:v>
                </c:pt>
                <c:pt idx="460">
                  <c:v>498.8</c:v>
                </c:pt>
                <c:pt idx="461">
                  <c:v>499.6</c:v>
                </c:pt>
                <c:pt idx="462">
                  <c:v>500.4</c:v>
                </c:pt>
                <c:pt idx="463">
                  <c:v>501.2</c:v>
                </c:pt>
                <c:pt idx="464">
                  <c:v>502</c:v>
                </c:pt>
                <c:pt idx="465">
                  <c:v>502.8</c:v>
                </c:pt>
                <c:pt idx="466">
                  <c:v>503.5</c:v>
                </c:pt>
                <c:pt idx="467">
                  <c:v>504.3</c:v>
                </c:pt>
                <c:pt idx="468">
                  <c:v>505.1</c:v>
                </c:pt>
                <c:pt idx="469">
                  <c:v>505.9</c:v>
                </c:pt>
                <c:pt idx="470">
                  <c:v>506.6</c:v>
                </c:pt>
                <c:pt idx="471">
                  <c:v>507.5</c:v>
                </c:pt>
                <c:pt idx="472">
                  <c:v>508.2</c:v>
                </c:pt>
                <c:pt idx="473">
                  <c:v>509</c:v>
                </c:pt>
                <c:pt idx="474">
                  <c:v>509.8</c:v>
                </c:pt>
                <c:pt idx="475">
                  <c:v>510.6</c:v>
                </c:pt>
                <c:pt idx="476">
                  <c:v>511.3</c:v>
                </c:pt>
                <c:pt idx="477">
                  <c:v>512.1</c:v>
                </c:pt>
                <c:pt idx="478">
                  <c:v>512.9</c:v>
                </c:pt>
                <c:pt idx="479">
                  <c:v>513.70000000000005</c:v>
                </c:pt>
                <c:pt idx="480">
                  <c:v>514.5</c:v>
                </c:pt>
                <c:pt idx="481">
                  <c:v>515.29999999999995</c:v>
                </c:pt>
                <c:pt idx="482">
                  <c:v>516</c:v>
                </c:pt>
                <c:pt idx="483">
                  <c:v>516.9</c:v>
                </c:pt>
                <c:pt idx="484">
                  <c:v>517.6</c:v>
                </c:pt>
                <c:pt idx="485">
                  <c:v>518.4</c:v>
                </c:pt>
                <c:pt idx="486">
                  <c:v>519.20000000000005</c:v>
                </c:pt>
                <c:pt idx="487">
                  <c:v>519.9</c:v>
                </c:pt>
                <c:pt idx="488">
                  <c:v>520.70000000000005</c:v>
                </c:pt>
                <c:pt idx="489">
                  <c:v>521.4</c:v>
                </c:pt>
                <c:pt idx="490">
                  <c:v>522.20000000000005</c:v>
                </c:pt>
                <c:pt idx="491">
                  <c:v>523</c:v>
                </c:pt>
                <c:pt idx="492">
                  <c:v>523.79999999999995</c:v>
                </c:pt>
                <c:pt idx="493">
                  <c:v>524.5</c:v>
                </c:pt>
                <c:pt idx="494">
                  <c:v>525.29999999999995</c:v>
                </c:pt>
                <c:pt idx="495">
                  <c:v>526.1</c:v>
                </c:pt>
                <c:pt idx="496">
                  <c:v>526.9</c:v>
                </c:pt>
                <c:pt idx="497">
                  <c:v>527.70000000000005</c:v>
                </c:pt>
                <c:pt idx="498">
                  <c:v>528.5</c:v>
                </c:pt>
                <c:pt idx="499">
                  <c:v>529.20000000000005</c:v>
                </c:pt>
                <c:pt idx="500">
                  <c:v>530</c:v>
                </c:pt>
                <c:pt idx="501">
                  <c:v>530.79999999999995</c:v>
                </c:pt>
                <c:pt idx="502">
                  <c:v>531.6</c:v>
                </c:pt>
                <c:pt idx="503">
                  <c:v>532.4</c:v>
                </c:pt>
                <c:pt idx="504">
                  <c:v>533.20000000000005</c:v>
                </c:pt>
                <c:pt idx="505">
                  <c:v>533.9</c:v>
                </c:pt>
                <c:pt idx="506">
                  <c:v>534.70000000000005</c:v>
                </c:pt>
                <c:pt idx="507">
                  <c:v>535.5</c:v>
                </c:pt>
                <c:pt idx="508">
                  <c:v>536.29999999999995</c:v>
                </c:pt>
                <c:pt idx="509">
                  <c:v>537.1</c:v>
                </c:pt>
                <c:pt idx="510">
                  <c:v>537.79999999999995</c:v>
                </c:pt>
                <c:pt idx="511">
                  <c:v>538.6</c:v>
                </c:pt>
                <c:pt idx="512">
                  <c:v>539.4</c:v>
                </c:pt>
                <c:pt idx="513">
                  <c:v>540.20000000000005</c:v>
                </c:pt>
                <c:pt idx="514">
                  <c:v>540.9</c:v>
                </c:pt>
                <c:pt idx="515">
                  <c:v>541.79999999999995</c:v>
                </c:pt>
                <c:pt idx="516">
                  <c:v>542.5</c:v>
                </c:pt>
                <c:pt idx="517">
                  <c:v>543.29999999999995</c:v>
                </c:pt>
                <c:pt idx="518">
                  <c:v>544</c:v>
                </c:pt>
                <c:pt idx="519">
                  <c:v>544.79999999999995</c:v>
                </c:pt>
                <c:pt idx="520">
                  <c:v>545.6</c:v>
                </c:pt>
                <c:pt idx="521">
                  <c:v>546.4</c:v>
                </c:pt>
                <c:pt idx="522">
                  <c:v>547.1</c:v>
                </c:pt>
                <c:pt idx="523">
                  <c:v>548</c:v>
                </c:pt>
                <c:pt idx="524">
                  <c:v>548.70000000000005</c:v>
                </c:pt>
                <c:pt idx="525">
                  <c:v>549.5</c:v>
                </c:pt>
                <c:pt idx="526">
                  <c:v>550.29999999999995</c:v>
                </c:pt>
                <c:pt idx="527">
                  <c:v>551</c:v>
                </c:pt>
                <c:pt idx="528">
                  <c:v>551.79999999999995</c:v>
                </c:pt>
                <c:pt idx="529">
                  <c:v>552.6</c:v>
                </c:pt>
                <c:pt idx="530">
                  <c:v>553.29999999999995</c:v>
                </c:pt>
                <c:pt idx="531">
                  <c:v>554.1</c:v>
                </c:pt>
                <c:pt idx="532">
                  <c:v>554.9</c:v>
                </c:pt>
                <c:pt idx="533">
                  <c:v>555.6</c:v>
                </c:pt>
                <c:pt idx="534">
                  <c:v>556.4</c:v>
                </c:pt>
                <c:pt idx="535">
                  <c:v>557.20000000000005</c:v>
                </c:pt>
                <c:pt idx="536">
                  <c:v>557.9</c:v>
                </c:pt>
                <c:pt idx="537">
                  <c:v>558.70000000000005</c:v>
                </c:pt>
                <c:pt idx="538">
                  <c:v>559.5</c:v>
                </c:pt>
                <c:pt idx="539">
                  <c:v>560.20000000000005</c:v>
                </c:pt>
                <c:pt idx="540">
                  <c:v>560.9</c:v>
                </c:pt>
                <c:pt idx="541">
                  <c:v>561.79999999999995</c:v>
                </c:pt>
                <c:pt idx="542">
                  <c:v>562.5</c:v>
                </c:pt>
                <c:pt idx="543">
                  <c:v>563.29999999999995</c:v>
                </c:pt>
                <c:pt idx="544">
                  <c:v>564.1</c:v>
                </c:pt>
                <c:pt idx="545">
                  <c:v>564.79999999999995</c:v>
                </c:pt>
                <c:pt idx="546">
                  <c:v>565.6</c:v>
                </c:pt>
                <c:pt idx="547">
                  <c:v>566.4</c:v>
                </c:pt>
                <c:pt idx="548">
                  <c:v>567.20000000000005</c:v>
                </c:pt>
                <c:pt idx="549">
                  <c:v>568</c:v>
                </c:pt>
                <c:pt idx="550">
                  <c:v>568.70000000000005</c:v>
                </c:pt>
                <c:pt idx="551">
                  <c:v>569.5</c:v>
                </c:pt>
                <c:pt idx="552">
                  <c:v>570.29999999999995</c:v>
                </c:pt>
                <c:pt idx="553">
                  <c:v>571</c:v>
                </c:pt>
                <c:pt idx="554">
                  <c:v>571.79999999999995</c:v>
                </c:pt>
                <c:pt idx="555">
                  <c:v>572.6</c:v>
                </c:pt>
                <c:pt idx="556">
                  <c:v>573.4</c:v>
                </c:pt>
                <c:pt idx="557">
                  <c:v>574.20000000000005</c:v>
                </c:pt>
                <c:pt idx="558">
                  <c:v>575</c:v>
                </c:pt>
                <c:pt idx="559">
                  <c:v>575.70000000000005</c:v>
                </c:pt>
                <c:pt idx="560">
                  <c:v>576.5</c:v>
                </c:pt>
                <c:pt idx="561">
                  <c:v>577.29999999999995</c:v>
                </c:pt>
                <c:pt idx="562">
                  <c:v>578.1</c:v>
                </c:pt>
                <c:pt idx="563">
                  <c:v>578.79999999999995</c:v>
                </c:pt>
                <c:pt idx="564">
                  <c:v>579.70000000000005</c:v>
                </c:pt>
                <c:pt idx="565">
                  <c:v>580.4</c:v>
                </c:pt>
                <c:pt idx="566">
                  <c:v>581.1</c:v>
                </c:pt>
                <c:pt idx="567">
                  <c:v>581.9</c:v>
                </c:pt>
                <c:pt idx="568">
                  <c:v>582.70000000000005</c:v>
                </c:pt>
                <c:pt idx="569">
                  <c:v>583.5</c:v>
                </c:pt>
                <c:pt idx="570">
                  <c:v>584.29999999999995</c:v>
                </c:pt>
                <c:pt idx="571">
                  <c:v>585</c:v>
                </c:pt>
                <c:pt idx="572">
                  <c:v>585.79999999999995</c:v>
                </c:pt>
                <c:pt idx="573">
                  <c:v>586.6</c:v>
                </c:pt>
                <c:pt idx="574">
                  <c:v>587.4</c:v>
                </c:pt>
                <c:pt idx="575">
                  <c:v>588.1</c:v>
                </c:pt>
                <c:pt idx="576">
                  <c:v>588.9</c:v>
                </c:pt>
                <c:pt idx="577">
                  <c:v>589.70000000000005</c:v>
                </c:pt>
                <c:pt idx="578">
                  <c:v>590.5</c:v>
                </c:pt>
                <c:pt idx="579">
                  <c:v>591.20000000000005</c:v>
                </c:pt>
                <c:pt idx="580">
                  <c:v>592</c:v>
                </c:pt>
                <c:pt idx="581">
                  <c:v>592.79999999999995</c:v>
                </c:pt>
                <c:pt idx="582">
                  <c:v>593.5</c:v>
                </c:pt>
                <c:pt idx="583">
                  <c:v>594.29999999999995</c:v>
                </c:pt>
                <c:pt idx="584">
                  <c:v>595.1</c:v>
                </c:pt>
                <c:pt idx="585">
                  <c:v>595.79999999999995</c:v>
                </c:pt>
                <c:pt idx="586">
                  <c:v>596.5</c:v>
                </c:pt>
                <c:pt idx="587">
                  <c:v>597.20000000000005</c:v>
                </c:pt>
                <c:pt idx="588">
                  <c:v>597.70000000000005</c:v>
                </c:pt>
                <c:pt idx="589">
                  <c:v>598.1</c:v>
                </c:pt>
                <c:pt idx="590">
                  <c:v>598.5</c:v>
                </c:pt>
                <c:pt idx="591">
                  <c:v>598.9</c:v>
                </c:pt>
                <c:pt idx="592">
                  <c:v>599.20000000000005</c:v>
                </c:pt>
                <c:pt idx="593">
                  <c:v>599.4</c:v>
                </c:pt>
                <c:pt idx="594">
                  <c:v>599.70000000000005</c:v>
                </c:pt>
                <c:pt idx="595">
                  <c:v>599.9</c:v>
                </c:pt>
                <c:pt idx="596">
                  <c:v>600.1</c:v>
                </c:pt>
                <c:pt idx="597">
                  <c:v>600.20000000000005</c:v>
                </c:pt>
                <c:pt idx="598">
                  <c:v>600.4</c:v>
                </c:pt>
                <c:pt idx="599">
                  <c:v>600.5</c:v>
                </c:pt>
                <c:pt idx="600">
                  <c:v>600.6</c:v>
                </c:pt>
                <c:pt idx="601">
                  <c:v>600.70000000000005</c:v>
                </c:pt>
                <c:pt idx="602">
                  <c:v>600.79999999999995</c:v>
                </c:pt>
                <c:pt idx="603">
                  <c:v>600.9</c:v>
                </c:pt>
                <c:pt idx="604">
                  <c:v>601</c:v>
                </c:pt>
                <c:pt idx="605">
                  <c:v>601</c:v>
                </c:pt>
                <c:pt idx="606">
                  <c:v>601.1</c:v>
                </c:pt>
                <c:pt idx="607">
                  <c:v>601.20000000000005</c:v>
                </c:pt>
                <c:pt idx="608">
                  <c:v>601.20000000000005</c:v>
                </c:pt>
                <c:pt idx="609">
                  <c:v>601.29999999999995</c:v>
                </c:pt>
                <c:pt idx="610">
                  <c:v>596</c:v>
                </c:pt>
              </c:numCache>
            </c:numRef>
          </c:yVal>
          <c:smooth val="1"/>
        </c:ser>
        <c:axId val="497264128"/>
        <c:axId val="497266048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'1500069343_EXT'!$U$25:$U$635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'1500069343_EXT'!$V$25:$V$635</c:f>
              <c:numCache>
                <c:formatCode>General</c:formatCode>
                <c:ptCount val="611"/>
                <c:pt idx="0">
                  <c:v>17170</c:v>
                </c:pt>
                <c:pt idx="1">
                  <c:v>17124</c:v>
                </c:pt>
                <c:pt idx="2">
                  <c:v>17049</c:v>
                </c:pt>
                <c:pt idx="3">
                  <c:v>17009</c:v>
                </c:pt>
                <c:pt idx="4">
                  <c:v>17009</c:v>
                </c:pt>
                <c:pt idx="5">
                  <c:v>17083</c:v>
                </c:pt>
                <c:pt idx="6">
                  <c:v>17116</c:v>
                </c:pt>
                <c:pt idx="7">
                  <c:v>17144</c:v>
                </c:pt>
                <c:pt idx="8">
                  <c:v>17194</c:v>
                </c:pt>
                <c:pt idx="9">
                  <c:v>17210</c:v>
                </c:pt>
                <c:pt idx="10">
                  <c:v>17251</c:v>
                </c:pt>
                <c:pt idx="11">
                  <c:v>17246</c:v>
                </c:pt>
                <c:pt idx="12">
                  <c:v>17259</c:v>
                </c:pt>
                <c:pt idx="13">
                  <c:v>17278</c:v>
                </c:pt>
                <c:pt idx="14">
                  <c:v>17282</c:v>
                </c:pt>
                <c:pt idx="15">
                  <c:v>17252</c:v>
                </c:pt>
                <c:pt idx="16">
                  <c:v>17232</c:v>
                </c:pt>
                <c:pt idx="17">
                  <c:v>17207</c:v>
                </c:pt>
                <c:pt idx="18">
                  <c:v>17222</c:v>
                </c:pt>
                <c:pt idx="19">
                  <c:v>17204</c:v>
                </c:pt>
                <c:pt idx="20">
                  <c:v>17204</c:v>
                </c:pt>
                <c:pt idx="21">
                  <c:v>17172</c:v>
                </c:pt>
                <c:pt idx="22">
                  <c:v>17215</c:v>
                </c:pt>
                <c:pt idx="23">
                  <c:v>17149</c:v>
                </c:pt>
                <c:pt idx="24">
                  <c:v>17157</c:v>
                </c:pt>
                <c:pt idx="25">
                  <c:v>17138</c:v>
                </c:pt>
                <c:pt idx="26">
                  <c:v>17143</c:v>
                </c:pt>
                <c:pt idx="27">
                  <c:v>17127</c:v>
                </c:pt>
                <c:pt idx="28">
                  <c:v>17097</c:v>
                </c:pt>
                <c:pt idx="29">
                  <c:v>17097</c:v>
                </c:pt>
                <c:pt idx="30">
                  <c:v>17106</c:v>
                </c:pt>
                <c:pt idx="31">
                  <c:v>17097</c:v>
                </c:pt>
                <c:pt idx="32">
                  <c:v>17105</c:v>
                </c:pt>
                <c:pt idx="33">
                  <c:v>17135</c:v>
                </c:pt>
                <c:pt idx="34">
                  <c:v>17094</c:v>
                </c:pt>
                <c:pt idx="35">
                  <c:v>17096</c:v>
                </c:pt>
                <c:pt idx="36">
                  <c:v>17144</c:v>
                </c:pt>
                <c:pt idx="37">
                  <c:v>17139</c:v>
                </c:pt>
                <c:pt idx="38">
                  <c:v>17148</c:v>
                </c:pt>
                <c:pt idx="39">
                  <c:v>17138</c:v>
                </c:pt>
                <c:pt idx="40">
                  <c:v>17149</c:v>
                </c:pt>
                <c:pt idx="41">
                  <c:v>17175</c:v>
                </c:pt>
                <c:pt idx="42">
                  <c:v>17139</c:v>
                </c:pt>
                <c:pt idx="43">
                  <c:v>17143</c:v>
                </c:pt>
                <c:pt idx="44">
                  <c:v>17136</c:v>
                </c:pt>
                <c:pt idx="45">
                  <c:v>17161</c:v>
                </c:pt>
                <c:pt idx="46">
                  <c:v>17163</c:v>
                </c:pt>
                <c:pt idx="47">
                  <c:v>17145</c:v>
                </c:pt>
                <c:pt idx="48">
                  <c:v>17129</c:v>
                </c:pt>
                <c:pt idx="49">
                  <c:v>17154</c:v>
                </c:pt>
                <c:pt idx="50">
                  <c:v>17134</c:v>
                </c:pt>
                <c:pt idx="51">
                  <c:v>17105</c:v>
                </c:pt>
                <c:pt idx="52">
                  <c:v>17103</c:v>
                </c:pt>
                <c:pt idx="53">
                  <c:v>17083</c:v>
                </c:pt>
                <c:pt idx="54">
                  <c:v>17086</c:v>
                </c:pt>
                <c:pt idx="55">
                  <c:v>17114</c:v>
                </c:pt>
                <c:pt idx="56">
                  <c:v>17066</c:v>
                </c:pt>
                <c:pt idx="57">
                  <c:v>17080</c:v>
                </c:pt>
                <c:pt idx="58">
                  <c:v>17074</c:v>
                </c:pt>
                <c:pt idx="59">
                  <c:v>17050</c:v>
                </c:pt>
                <c:pt idx="60">
                  <c:v>17075</c:v>
                </c:pt>
                <c:pt idx="61">
                  <c:v>17057</c:v>
                </c:pt>
                <c:pt idx="62">
                  <c:v>17068</c:v>
                </c:pt>
                <c:pt idx="63">
                  <c:v>17050</c:v>
                </c:pt>
                <c:pt idx="64">
                  <c:v>17064</c:v>
                </c:pt>
                <c:pt idx="65">
                  <c:v>17059</c:v>
                </c:pt>
                <c:pt idx="66">
                  <c:v>17066</c:v>
                </c:pt>
                <c:pt idx="67">
                  <c:v>17059</c:v>
                </c:pt>
                <c:pt idx="68">
                  <c:v>17090</c:v>
                </c:pt>
                <c:pt idx="69">
                  <c:v>17165</c:v>
                </c:pt>
                <c:pt idx="70">
                  <c:v>17487</c:v>
                </c:pt>
                <c:pt idx="71">
                  <c:v>18002</c:v>
                </c:pt>
                <c:pt idx="72">
                  <c:v>18589</c:v>
                </c:pt>
                <c:pt idx="73">
                  <c:v>19050</c:v>
                </c:pt>
                <c:pt idx="74">
                  <c:v>19344</c:v>
                </c:pt>
                <c:pt idx="75">
                  <c:v>19472</c:v>
                </c:pt>
                <c:pt idx="76">
                  <c:v>19570</c:v>
                </c:pt>
                <c:pt idx="77">
                  <c:v>19537</c:v>
                </c:pt>
                <c:pt idx="78">
                  <c:v>19528</c:v>
                </c:pt>
                <c:pt idx="79">
                  <c:v>19449</c:v>
                </c:pt>
                <c:pt idx="80">
                  <c:v>19308</c:v>
                </c:pt>
                <c:pt idx="81">
                  <c:v>19200</c:v>
                </c:pt>
                <c:pt idx="82">
                  <c:v>19054</c:v>
                </c:pt>
                <c:pt idx="83">
                  <c:v>18990</c:v>
                </c:pt>
                <c:pt idx="84">
                  <c:v>18813</c:v>
                </c:pt>
                <c:pt idx="85">
                  <c:v>18699</c:v>
                </c:pt>
                <c:pt idx="86">
                  <c:v>18594</c:v>
                </c:pt>
                <c:pt idx="87">
                  <c:v>18488</c:v>
                </c:pt>
                <c:pt idx="88">
                  <c:v>18395</c:v>
                </c:pt>
                <c:pt idx="89">
                  <c:v>18306</c:v>
                </c:pt>
                <c:pt idx="90">
                  <c:v>18235</c:v>
                </c:pt>
                <c:pt idx="91">
                  <c:v>18209</c:v>
                </c:pt>
                <c:pt idx="92">
                  <c:v>18166</c:v>
                </c:pt>
                <c:pt idx="93">
                  <c:v>18127</c:v>
                </c:pt>
                <c:pt idx="94">
                  <c:v>18102</c:v>
                </c:pt>
                <c:pt idx="95">
                  <c:v>18015</c:v>
                </c:pt>
                <c:pt idx="96">
                  <c:v>17964</c:v>
                </c:pt>
                <c:pt idx="97">
                  <c:v>17953</c:v>
                </c:pt>
                <c:pt idx="98">
                  <c:v>17882</c:v>
                </c:pt>
                <c:pt idx="99">
                  <c:v>17874</c:v>
                </c:pt>
                <c:pt idx="100">
                  <c:v>17836</c:v>
                </c:pt>
                <c:pt idx="101">
                  <c:v>17812</c:v>
                </c:pt>
                <c:pt idx="102">
                  <c:v>17783</c:v>
                </c:pt>
                <c:pt idx="103">
                  <c:v>17766</c:v>
                </c:pt>
                <c:pt idx="104">
                  <c:v>17771</c:v>
                </c:pt>
                <c:pt idx="105">
                  <c:v>17728</c:v>
                </c:pt>
                <c:pt idx="106">
                  <c:v>17719</c:v>
                </c:pt>
                <c:pt idx="107">
                  <c:v>17724</c:v>
                </c:pt>
                <c:pt idx="108">
                  <c:v>17682</c:v>
                </c:pt>
                <c:pt idx="109">
                  <c:v>17670</c:v>
                </c:pt>
                <c:pt idx="110">
                  <c:v>17631</c:v>
                </c:pt>
                <c:pt idx="111">
                  <c:v>17636</c:v>
                </c:pt>
                <c:pt idx="112">
                  <c:v>17612</c:v>
                </c:pt>
                <c:pt idx="113">
                  <c:v>17593</c:v>
                </c:pt>
                <c:pt idx="114">
                  <c:v>17613</c:v>
                </c:pt>
                <c:pt idx="115">
                  <c:v>17612</c:v>
                </c:pt>
                <c:pt idx="116">
                  <c:v>17550</c:v>
                </c:pt>
                <c:pt idx="117">
                  <c:v>17554</c:v>
                </c:pt>
                <c:pt idx="118">
                  <c:v>17557</c:v>
                </c:pt>
                <c:pt idx="119">
                  <c:v>17542</c:v>
                </c:pt>
                <c:pt idx="120">
                  <c:v>17519</c:v>
                </c:pt>
                <c:pt idx="121">
                  <c:v>17462</c:v>
                </c:pt>
                <c:pt idx="122">
                  <c:v>17500</c:v>
                </c:pt>
                <c:pt idx="123">
                  <c:v>17469</c:v>
                </c:pt>
                <c:pt idx="124">
                  <c:v>17498</c:v>
                </c:pt>
                <c:pt idx="125">
                  <c:v>17471</c:v>
                </c:pt>
                <c:pt idx="126">
                  <c:v>17448</c:v>
                </c:pt>
                <c:pt idx="127">
                  <c:v>17468</c:v>
                </c:pt>
                <c:pt idx="128">
                  <c:v>17435</c:v>
                </c:pt>
                <c:pt idx="129">
                  <c:v>17420</c:v>
                </c:pt>
                <c:pt idx="130">
                  <c:v>17456</c:v>
                </c:pt>
                <c:pt idx="131">
                  <c:v>17417</c:v>
                </c:pt>
                <c:pt idx="132">
                  <c:v>17398</c:v>
                </c:pt>
                <c:pt idx="133">
                  <c:v>17403</c:v>
                </c:pt>
                <c:pt idx="134">
                  <c:v>17366</c:v>
                </c:pt>
                <c:pt idx="135">
                  <c:v>17364</c:v>
                </c:pt>
                <c:pt idx="136">
                  <c:v>17377</c:v>
                </c:pt>
                <c:pt idx="137">
                  <c:v>17358</c:v>
                </c:pt>
                <c:pt idx="138">
                  <c:v>17365</c:v>
                </c:pt>
                <c:pt idx="139">
                  <c:v>17353</c:v>
                </c:pt>
                <c:pt idx="140">
                  <c:v>17371</c:v>
                </c:pt>
                <c:pt idx="141">
                  <c:v>17361</c:v>
                </c:pt>
                <c:pt idx="142">
                  <c:v>17331</c:v>
                </c:pt>
                <c:pt idx="143">
                  <c:v>17311</c:v>
                </c:pt>
                <c:pt idx="144">
                  <c:v>17337</c:v>
                </c:pt>
                <c:pt idx="145">
                  <c:v>17333</c:v>
                </c:pt>
                <c:pt idx="146">
                  <c:v>17347</c:v>
                </c:pt>
                <c:pt idx="147">
                  <c:v>17343</c:v>
                </c:pt>
                <c:pt idx="148">
                  <c:v>17353</c:v>
                </c:pt>
                <c:pt idx="149">
                  <c:v>17294</c:v>
                </c:pt>
                <c:pt idx="150">
                  <c:v>17301</c:v>
                </c:pt>
                <c:pt idx="151">
                  <c:v>17321</c:v>
                </c:pt>
                <c:pt idx="152">
                  <c:v>17299</c:v>
                </c:pt>
                <c:pt idx="153">
                  <c:v>17284</c:v>
                </c:pt>
                <c:pt idx="154">
                  <c:v>17259</c:v>
                </c:pt>
                <c:pt idx="155">
                  <c:v>17294</c:v>
                </c:pt>
                <c:pt idx="156">
                  <c:v>17281</c:v>
                </c:pt>
                <c:pt idx="157">
                  <c:v>17288</c:v>
                </c:pt>
                <c:pt idx="158">
                  <c:v>17241</c:v>
                </c:pt>
                <c:pt idx="159">
                  <c:v>17275</c:v>
                </c:pt>
                <c:pt idx="160">
                  <c:v>17273</c:v>
                </c:pt>
                <c:pt idx="161">
                  <c:v>17272</c:v>
                </c:pt>
                <c:pt idx="162">
                  <c:v>17266</c:v>
                </c:pt>
                <c:pt idx="163">
                  <c:v>17229</c:v>
                </c:pt>
                <c:pt idx="164">
                  <c:v>17255</c:v>
                </c:pt>
                <c:pt idx="165">
                  <c:v>17235</c:v>
                </c:pt>
                <c:pt idx="166">
                  <c:v>17239</c:v>
                </c:pt>
                <c:pt idx="167">
                  <c:v>17281</c:v>
                </c:pt>
                <c:pt idx="168">
                  <c:v>17266</c:v>
                </c:pt>
                <c:pt idx="169">
                  <c:v>17257</c:v>
                </c:pt>
                <c:pt idx="170">
                  <c:v>17247</c:v>
                </c:pt>
                <c:pt idx="171">
                  <c:v>17261</c:v>
                </c:pt>
                <c:pt idx="172">
                  <c:v>17235</c:v>
                </c:pt>
                <c:pt idx="173">
                  <c:v>17219</c:v>
                </c:pt>
                <c:pt idx="174">
                  <c:v>17249</c:v>
                </c:pt>
                <c:pt idx="175">
                  <c:v>17216</c:v>
                </c:pt>
                <c:pt idx="176">
                  <c:v>17246</c:v>
                </c:pt>
                <c:pt idx="177">
                  <c:v>17245</c:v>
                </c:pt>
                <c:pt idx="178">
                  <c:v>17236</c:v>
                </c:pt>
                <c:pt idx="179">
                  <c:v>17282</c:v>
                </c:pt>
                <c:pt idx="180">
                  <c:v>17252</c:v>
                </c:pt>
                <c:pt idx="181">
                  <c:v>17256</c:v>
                </c:pt>
                <c:pt idx="182">
                  <c:v>17241</c:v>
                </c:pt>
                <c:pt idx="183">
                  <c:v>17228</c:v>
                </c:pt>
                <c:pt idx="184">
                  <c:v>17234</c:v>
                </c:pt>
                <c:pt idx="185">
                  <c:v>17215</c:v>
                </c:pt>
                <c:pt idx="186">
                  <c:v>17202</c:v>
                </c:pt>
                <c:pt idx="187">
                  <c:v>17216</c:v>
                </c:pt>
                <c:pt idx="188">
                  <c:v>17240</c:v>
                </c:pt>
                <c:pt idx="189">
                  <c:v>17264</c:v>
                </c:pt>
                <c:pt idx="190">
                  <c:v>17262</c:v>
                </c:pt>
                <c:pt idx="191">
                  <c:v>17260</c:v>
                </c:pt>
                <c:pt idx="192">
                  <c:v>17262</c:v>
                </c:pt>
                <c:pt idx="193">
                  <c:v>17246</c:v>
                </c:pt>
                <c:pt idx="194">
                  <c:v>17281</c:v>
                </c:pt>
                <c:pt idx="195">
                  <c:v>17273</c:v>
                </c:pt>
                <c:pt idx="196">
                  <c:v>17295</c:v>
                </c:pt>
                <c:pt idx="197">
                  <c:v>17320</c:v>
                </c:pt>
                <c:pt idx="198">
                  <c:v>17329</c:v>
                </c:pt>
                <c:pt idx="199">
                  <c:v>17307</c:v>
                </c:pt>
                <c:pt idx="200">
                  <c:v>17321</c:v>
                </c:pt>
                <c:pt idx="201">
                  <c:v>17324</c:v>
                </c:pt>
                <c:pt idx="202">
                  <c:v>17337</c:v>
                </c:pt>
                <c:pt idx="203">
                  <c:v>17389</c:v>
                </c:pt>
                <c:pt idx="204">
                  <c:v>17379</c:v>
                </c:pt>
                <c:pt idx="205">
                  <c:v>17404</c:v>
                </c:pt>
                <c:pt idx="206">
                  <c:v>17418</c:v>
                </c:pt>
                <c:pt idx="207">
                  <c:v>17474</c:v>
                </c:pt>
                <c:pt idx="208">
                  <c:v>17415</c:v>
                </c:pt>
                <c:pt idx="209">
                  <c:v>17417</c:v>
                </c:pt>
                <c:pt idx="210">
                  <c:v>17441</c:v>
                </c:pt>
                <c:pt idx="211">
                  <c:v>17482</c:v>
                </c:pt>
                <c:pt idx="212">
                  <c:v>17475</c:v>
                </c:pt>
                <c:pt idx="213">
                  <c:v>17470</c:v>
                </c:pt>
                <c:pt idx="214">
                  <c:v>17508</c:v>
                </c:pt>
                <c:pt idx="215">
                  <c:v>17526</c:v>
                </c:pt>
                <c:pt idx="216">
                  <c:v>17539</c:v>
                </c:pt>
                <c:pt idx="217">
                  <c:v>17553</c:v>
                </c:pt>
                <c:pt idx="218">
                  <c:v>17562</c:v>
                </c:pt>
                <c:pt idx="219">
                  <c:v>17604</c:v>
                </c:pt>
                <c:pt idx="220">
                  <c:v>17628</c:v>
                </c:pt>
                <c:pt idx="221">
                  <c:v>17619</c:v>
                </c:pt>
                <c:pt idx="222">
                  <c:v>17667</c:v>
                </c:pt>
                <c:pt idx="223">
                  <c:v>17721</c:v>
                </c:pt>
                <c:pt idx="224">
                  <c:v>17699</c:v>
                </c:pt>
                <c:pt idx="225">
                  <c:v>17707</c:v>
                </c:pt>
                <c:pt idx="226">
                  <c:v>17744</c:v>
                </c:pt>
                <c:pt idx="227">
                  <c:v>17759</c:v>
                </c:pt>
                <c:pt idx="228">
                  <c:v>17775</c:v>
                </c:pt>
                <c:pt idx="229">
                  <c:v>17815</c:v>
                </c:pt>
                <c:pt idx="230">
                  <c:v>17880</c:v>
                </c:pt>
                <c:pt idx="231">
                  <c:v>17854</c:v>
                </c:pt>
                <c:pt idx="232">
                  <c:v>17881</c:v>
                </c:pt>
                <c:pt idx="233">
                  <c:v>17926</c:v>
                </c:pt>
                <c:pt idx="234">
                  <c:v>17940</c:v>
                </c:pt>
                <c:pt idx="235">
                  <c:v>18000</c:v>
                </c:pt>
                <c:pt idx="236">
                  <c:v>18009</c:v>
                </c:pt>
                <c:pt idx="237">
                  <c:v>18042</c:v>
                </c:pt>
                <c:pt idx="238">
                  <c:v>18047</c:v>
                </c:pt>
                <c:pt idx="239">
                  <c:v>18091</c:v>
                </c:pt>
                <c:pt idx="240">
                  <c:v>18138</c:v>
                </c:pt>
                <c:pt idx="241">
                  <c:v>18163</c:v>
                </c:pt>
                <c:pt idx="242">
                  <c:v>18166</c:v>
                </c:pt>
                <c:pt idx="243">
                  <c:v>18226</c:v>
                </c:pt>
                <c:pt idx="244">
                  <c:v>18275</c:v>
                </c:pt>
                <c:pt idx="245">
                  <c:v>18350</c:v>
                </c:pt>
                <c:pt idx="246">
                  <c:v>18381</c:v>
                </c:pt>
                <c:pt idx="247">
                  <c:v>18442</c:v>
                </c:pt>
                <c:pt idx="248">
                  <c:v>18435</c:v>
                </c:pt>
                <c:pt idx="249">
                  <c:v>18487</c:v>
                </c:pt>
                <c:pt idx="250">
                  <c:v>18508</c:v>
                </c:pt>
                <c:pt idx="251">
                  <c:v>18570</c:v>
                </c:pt>
                <c:pt idx="252">
                  <c:v>18633</c:v>
                </c:pt>
                <c:pt idx="253">
                  <c:v>18645</c:v>
                </c:pt>
                <c:pt idx="254">
                  <c:v>18715</c:v>
                </c:pt>
                <c:pt idx="255">
                  <c:v>18764</c:v>
                </c:pt>
                <c:pt idx="256">
                  <c:v>18790</c:v>
                </c:pt>
                <c:pt idx="257">
                  <c:v>18845</c:v>
                </c:pt>
                <c:pt idx="258">
                  <c:v>18910</c:v>
                </c:pt>
                <c:pt idx="259">
                  <c:v>18959</c:v>
                </c:pt>
                <c:pt idx="260">
                  <c:v>19003</c:v>
                </c:pt>
                <c:pt idx="261">
                  <c:v>19079</c:v>
                </c:pt>
                <c:pt idx="262">
                  <c:v>19138</c:v>
                </c:pt>
                <c:pt idx="263">
                  <c:v>19178</c:v>
                </c:pt>
                <c:pt idx="264">
                  <c:v>19237</c:v>
                </c:pt>
                <c:pt idx="265">
                  <c:v>19275</c:v>
                </c:pt>
                <c:pt idx="266">
                  <c:v>19331</c:v>
                </c:pt>
                <c:pt idx="267">
                  <c:v>19436</c:v>
                </c:pt>
                <c:pt idx="268">
                  <c:v>19522</c:v>
                </c:pt>
                <c:pt idx="269">
                  <c:v>19568</c:v>
                </c:pt>
                <c:pt idx="270">
                  <c:v>19650</c:v>
                </c:pt>
                <c:pt idx="271">
                  <c:v>19714</c:v>
                </c:pt>
                <c:pt idx="272">
                  <c:v>19776</c:v>
                </c:pt>
                <c:pt idx="273">
                  <c:v>19854</c:v>
                </c:pt>
                <c:pt idx="274">
                  <c:v>19895</c:v>
                </c:pt>
                <c:pt idx="275">
                  <c:v>19989</c:v>
                </c:pt>
                <c:pt idx="276">
                  <c:v>20122</c:v>
                </c:pt>
                <c:pt idx="277">
                  <c:v>20171</c:v>
                </c:pt>
                <c:pt idx="278">
                  <c:v>20252</c:v>
                </c:pt>
                <c:pt idx="279">
                  <c:v>20395</c:v>
                </c:pt>
                <c:pt idx="280">
                  <c:v>20465</c:v>
                </c:pt>
                <c:pt idx="281">
                  <c:v>20543</c:v>
                </c:pt>
                <c:pt idx="282">
                  <c:v>20640</c:v>
                </c:pt>
                <c:pt idx="283">
                  <c:v>20741</c:v>
                </c:pt>
                <c:pt idx="284">
                  <c:v>20839</c:v>
                </c:pt>
                <c:pt idx="285">
                  <c:v>20938</c:v>
                </c:pt>
                <c:pt idx="286">
                  <c:v>21041</c:v>
                </c:pt>
                <c:pt idx="287">
                  <c:v>21168</c:v>
                </c:pt>
                <c:pt idx="288">
                  <c:v>21273</c:v>
                </c:pt>
                <c:pt idx="289">
                  <c:v>21393</c:v>
                </c:pt>
                <c:pt idx="290">
                  <c:v>21494</c:v>
                </c:pt>
                <c:pt idx="291">
                  <c:v>21640</c:v>
                </c:pt>
                <c:pt idx="292">
                  <c:v>21801</c:v>
                </c:pt>
                <c:pt idx="293">
                  <c:v>21896</c:v>
                </c:pt>
                <c:pt idx="294">
                  <c:v>22012</c:v>
                </c:pt>
                <c:pt idx="295">
                  <c:v>22147</c:v>
                </c:pt>
                <c:pt idx="296">
                  <c:v>22283</c:v>
                </c:pt>
                <c:pt idx="297">
                  <c:v>22463</c:v>
                </c:pt>
                <c:pt idx="298">
                  <c:v>22595</c:v>
                </c:pt>
                <c:pt idx="299">
                  <c:v>22772</c:v>
                </c:pt>
                <c:pt idx="300">
                  <c:v>22928</c:v>
                </c:pt>
                <c:pt idx="301">
                  <c:v>23107</c:v>
                </c:pt>
                <c:pt idx="302">
                  <c:v>23301</c:v>
                </c:pt>
                <c:pt idx="303">
                  <c:v>23477</c:v>
                </c:pt>
                <c:pt idx="304">
                  <c:v>23604</c:v>
                </c:pt>
                <c:pt idx="305">
                  <c:v>23791</c:v>
                </c:pt>
                <c:pt idx="306">
                  <c:v>24026</c:v>
                </c:pt>
                <c:pt idx="307">
                  <c:v>24226</c:v>
                </c:pt>
                <c:pt idx="308">
                  <c:v>24448</c:v>
                </c:pt>
                <c:pt idx="309">
                  <c:v>24633</c:v>
                </c:pt>
                <c:pt idx="310">
                  <c:v>24891</c:v>
                </c:pt>
                <c:pt idx="311">
                  <c:v>25125</c:v>
                </c:pt>
                <c:pt idx="312">
                  <c:v>25298</c:v>
                </c:pt>
                <c:pt idx="313">
                  <c:v>25606</c:v>
                </c:pt>
                <c:pt idx="314">
                  <c:v>25884</c:v>
                </c:pt>
                <c:pt idx="315">
                  <c:v>26131</c:v>
                </c:pt>
                <c:pt idx="316">
                  <c:v>26396</c:v>
                </c:pt>
                <c:pt idx="317">
                  <c:v>26735</c:v>
                </c:pt>
                <c:pt idx="318">
                  <c:v>27038</c:v>
                </c:pt>
                <c:pt idx="319">
                  <c:v>27272</c:v>
                </c:pt>
                <c:pt idx="320">
                  <c:v>27624</c:v>
                </c:pt>
                <c:pt idx="321">
                  <c:v>27946</c:v>
                </c:pt>
                <c:pt idx="322">
                  <c:v>28323</c:v>
                </c:pt>
                <c:pt idx="323">
                  <c:v>28676</c:v>
                </c:pt>
                <c:pt idx="324">
                  <c:v>29057</c:v>
                </c:pt>
                <c:pt idx="325">
                  <c:v>29419</c:v>
                </c:pt>
                <c:pt idx="326">
                  <c:v>29849</c:v>
                </c:pt>
                <c:pt idx="327">
                  <c:v>30242</c:v>
                </c:pt>
                <c:pt idx="328">
                  <c:v>30658</c:v>
                </c:pt>
                <c:pt idx="329">
                  <c:v>31157</c:v>
                </c:pt>
                <c:pt idx="330">
                  <c:v>31645</c:v>
                </c:pt>
                <c:pt idx="331">
                  <c:v>32111</c:v>
                </c:pt>
                <c:pt idx="332">
                  <c:v>32666</c:v>
                </c:pt>
                <c:pt idx="333">
                  <c:v>33195</c:v>
                </c:pt>
                <c:pt idx="334">
                  <c:v>33737</c:v>
                </c:pt>
                <c:pt idx="335">
                  <c:v>34253</c:v>
                </c:pt>
                <c:pt idx="336">
                  <c:v>34853</c:v>
                </c:pt>
                <c:pt idx="337">
                  <c:v>35501</c:v>
                </c:pt>
                <c:pt idx="338">
                  <c:v>36176</c:v>
                </c:pt>
                <c:pt idx="339">
                  <c:v>37838</c:v>
                </c:pt>
                <c:pt idx="340">
                  <c:v>37816</c:v>
                </c:pt>
                <c:pt idx="341">
                  <c:v>38166</c:v>
                </c:pt>
                <c:pt idx="342">
                  <c:v>38896</c:v>
                </c:pt>
                <c:pt idx="343">
                  <c:v>39752</c:v>
                </c:pt>
                <c:pt idx="344">
                  <c:v>40551</c:v>
                </c:pt>
                <c:pt idx="345">
                  <c:v>41365</c:v>
                </c:pt>
                <c:pt idx="346">
                  <c:v>42237</c:v>
                </c:pt>
                <c:pt idx="347">
                  <c:v>43150</c:v>
                </c:pt>
                <c:pt idx="348">
                  <c:v>44091</c:v>
                </c:pt>
                <c:pt idx="349">
                  <c:v>45154</c:v>
                </c:pt>
                <c:pt idx="350">
                  <c:v>46143</c:v>
                </c:pt>
                <c:pt idx="351">
                  <c:v>47177</c:v>
                </c:pt>
                <c:pt idx="352">
                  <c:v>48360</c:v>
                </c:pt>
                <c:pt idx="353">
                  <c:v>49441</c:v>
                </c:pt>
                <c:pt idx="354">
                  <c:v>50608</c:v>
                </c:pt>
                <c:pt idx="355">
                  <c:v>51979</c:v>
                </c:pt>
                <c:pt idx="356">
                  <c:v>53232</c:v>
                </c:pt>
                <c:pt idx="357">
                  <c:v>54587</c:v>
                </c:pt>
                <c:pt idx="358">
                  <c:v>56079</c:v>
                </c:pt>
                <c:pt idx="359">
                  <c:v>57580</c:v>
                </c:pt>
                <c:pt idx="360">
                  <c:v>59079</c:v>
                </c:pt>
                <c:pt idx="361">
                  <c:v>60774</c:v>
                </c:pt>
                <c:pt idx="362">
                  <c:v>62426</c:v>
                </c:pt>
                <c:pt idx="363">
                  <c:v>64143</c:v>
                </c:pt>
                <c:pt idx="364">
                  <c:v>66072</c:v>
                </c:pt>
                <c:pt idx="365">
                  <c:v>67904</c:v>
                </c:pt>
                <c:pt idx="366">
                  <c:v>69833</c:v>
                </c:pt>
                <c:pt idx="367">
                  <c:v>71844</c:v>
                </c:pt>
                <c:pt idx="368">
                  <c:v>73933</c:v>
                </c:pt>
                <c:pt idx="369">
                  <c:v>76258</c:v>
                </c:pt>
                <c:pt idx="370">
                  <c:v>78548</c:v>
                </c:pt>
                <c:pt idx="371">
                  <c:v>80944</c:v>
                </c:pt>
                <c:pt idx="372">
                  <c:v>83605</c:v>
                </c:pt>
                <c:pt idx="373">
                  <c:v>86197</c:v>
                </c:pt>
                <c:pt idx="374">
                  <c:v>88811</c:v>
                </c:pt>
                <c:pt idx="375">
                  <c:v>91780</c:v>
                </c:pt>
                <c:pt idx="376">
                  <c:v>94712</c:v>
                </c:pt>
                <c:pt idx="377">
                  <c:v>97720</c:v>
                </c:pt>
                <c:pt idx="378">
                  <c:v>101046</c:v>
                </c:pt>
                <c:pt idx="379">
                  <c:v>104259</c:v>
                </c:pt>
                <c:pt idx="380">
                  <c:v>107617</c:v>
                </c:pt>
                <c:pt idx="381">
                  <c:v>111380</c:v>
                </c:pt>
                <c:pt idx="382">
                  <c:v>114982</c:v>
                </c:pt>
                <c:pt idx="383">
                  <c:v>118793</c:v>
                </c:pt>
                <c:pt idx="384">
                  <c:v>123051</c:v>
                </c:pt>
                <c:pt idx="385">
                  <c:v>127220</c:v>
                </c:pt>
                <c:pt idx="386">
                  <c:v>131570</c:v>
                </c:pt>
                <c:pt idx="387">
                  <c:v>136452</c:v>
                </c:pt>
                <c:pt idx="388">
                  <c:v>141119</c:v>
                </c:pt>
                <c:pt idx="389">
                  <c:v>145965</c:v>
                </c:pt>
                <c:pt idx="390">
                  <c:v>151478</c:v>
                </c:pt>
                <c:pt idx="391">
                  <c:v>156807</c:v>
                </c:pt>
                <c:pt idx="392">
                  <c:v>162163</c:v>
                </c:pt>
                <c:pt idx="393">
                  <c:v>168284</c:v>
                </c:pt>
                <c:pt idx="394">
                  <c:v>173810</c:v>
                </c:pt>
                <c:pt idx="395">
                  <c:v>179650</c:v>
                </c:pt>
                <c:pt idx="396">
                  <c:v>185662</c:v>
                </c:pt>
                <c:pt idx="397">
                  <c:v>191841</c:v>
                </c:pt>
                <c:pt idx="398">
                  <c:v>198678</c:v>
                </c:pt>
                <c:pt idx="399">
                  <c:v>205150</c:v>
                </c:pt>
                <c:pt idx="400">
                  <c:v>211835</c:v>
                </c:pt>
                <c:pt idx="401">
                  <c:v>219180</c:v>
                </c:pt>
                <c:pt idx="402">
                  <c:v>226176</c:v>
                </c:pt>
                <c:pt idx="403">
                  <c:v>233252</c:v>
                </c:pt>
                <c:pt idx="404">
                  <c:v>240918</c:v>
                </c:pt>
                <c:pt idx="405">
                  <c:v>248063</c:v>
                </c:pt>
                <c:pt idx="406">
                  <c:v>255342</c:v>
                </c:pt>
                <c:pt idx="407">
                  <c:v>263416</c:v>
                </c:pt>
                <c:pt idx="408">
                  <c:v>270871</c:v>
                </c:pt>
                <c:pt idx="409">
                  <c:v>278445</c:v>
                </c:pt>
                <c:pt idx="410">
                  <c:v>286604</c:v>
                </c:pt>
                <c:pt idx="411">
                  <c:v>294174</c:v>
                </c:pt>
                <c:pt idx="412">
                  <c:v>301739</c:v>
                </c:pt>
                <c:pt idx="413">
                  <c:v>309941</c:v>
                </c:pt>
                <c:pt idx="414">
                  <c:v>317478</c:v>
                </c:pt>
                <c:pt idx="415">
                  <c:v>324980</c:v>
                </c:pt>
                <c:pt idx="416">
                  <c:v>332926</c:v>
                </c:pt>
                <c:pt idx="417">
                  <c:v>340108</c:v>
                </c:pt>
                <c:pt idx="418">
                  <c:v>347273</c:v>
                </c:pt>
                <c:pt idx="419">
                  <c:v>355057</c:v>
                </c:pt>
                <c:pt idx="420">
                  <c:v>362343</c:v>
                </c:pt>
                <c:pt idx="421">
                  <c:v>369474</c:v>
                </c:pt>
                <c:pt idx="422">
                  <c:v>377242</c:v>
                </c:pt>
                <c:pt idx="423">
                  <c:v>384324</c:v>
                </c:pt>
                <c:pt idx="424">
                  <c:v>391372</c:v>
                </c:pt>
                <c:pt idx="425">
                  <c:v>398859</c:v>
                </c:pt>
                <c:pt idx="426">
                  <c:v>405439</c:v>
                </c:pt>
                <c:pt idx="427">
                  <c:v>412037</c:v>
                </c:pt>
                <c:pt idx="428">
                  <c:v>418510</c:v>
                </c:pt>
                <c:pt idx="429">
                  <c:v>424671</c:v>
                </c:pt>
                <c:pt idx="430">
                  <c:v>430642</c:v>
                </c:pt>
                <c:pt idx="431">
                  <c:v>435384</c:v>
                </c:pt>
                <c:pt idx="432">
                  <c:v>439602</c:v>
                </c:pt>
                <c:pt idx="433">
                  <c:v>443588</c:v>
                </c:pt>
                <c:pt idx="434">
                  <c:v>446556</c:v>
                </c:pt>
                <c:pt idx="435">
                  <c:v>449104</c:v>
                </c:pt>
                <c:pt idx="436">
                  <c:v>451109</c:v>
                </c:pt>
                <c:pt idx="437">
                  <c:v>452231</c:v>
                </c:pt>
                <c:pt idx="438">
                  <c:v>452897</c:v>
                </c:pt>
                <c:pt idx="439">
                  <c:v>453099</c:v>
                </c:pt>
                <c:pt idx="440">
                  <c:v>453152</c:v>
                </c:pt>
                <c:pt idx="441">
                  <c:v>452740</c:v>
                </c:pt>
                <c:pt idx="442">
                  <c:v>451878</c:v>
                </c:pt>
                <c:pt idx="443">
                  <c:v>450666</c:v>
                </c:pt>
                <c:pt idx="444">
                  <c:v>448845</c:v>
                </c:pt>
                <c:pt idx="445">
                  <c:v>446312</c:v>
                </c:pt>
                <c:pt idx="446">
                  <c:v>443518</c:v>
                </c:pt>
                <c:pt idx="447">
                  <c:v>440357</c:v>
                </c:pt>
                <c:pt idx="448">
                  <c:v>436226</c:v>
                </c:pt>
                <c:pt idx="449">
                  <c:v>431900</c:v>
                </c:pt>
                <c:pt idx="450">
                  <c:v>427304</c:v>
                </c:pt>
                <c:pt idx="451">
                  <c:v>421552</c:v>
                </c:pt>
                <c:pt idx="452">
                  <c:v>415547</c:v>
                </c:pt>
                <c:pt idx="453">
                  <c:v>409145</c:v>
                </c:pt>
                <c:pt idx="454">
                  <c:v>401753</c:v>
                </c:pt>
                <c:pt idx="455">
                  <c:v>394568</c:v>
                </c:pt>
                <c:pt idx="456">
                  <c:v>387070</c:v>
                </c:pt>
                <c:pt idx="457">
                  <c:v>379133</c:v>
                </c:pt>
                <c:pt idx="458">
                  <c:v>370814</c:v>
                </c:pt>
                <c:pt idx="459">
                  <c:v>361629</c:v>
                </c:pt>
                <c:pt idx="460">
                  <c:v>352890</c:v>
                </c:pt>
                <c:pt idx="461">
                  <c:v>343981</c:v>
                </c:pt>
                <c:pt idx="462">
                  <c:v>334299</c:v>
                </c:pt>
                <c:pt idx="463">
                  <c:v>325125</c:v>
                </c:pt>
                <c:pt idx="464">
                  <c:v>315797</c:v>
                </c:pt>
                <c:pt idx="465">
                  <c:v>305689</c:v>
                </c:pt>
                <c:pt idx="466">
                  <c:v>296358</c:v>
                </c:pt>
                <c:pt idx="467">
                  <c:v>287132</c:v>
                </c:pt>
                <c:pt idx="468">
                  <c:v>277293</c:v>
                </c:pt>
                <c:pt idx="469">
                  <c:v>268260</c:v>
                </c:pt>
                <c:pt idx="470">
                  <c:v>259376</c:v>
                </c:pt>
                <c:pt idx="471">
                  <c:v>249982</c:v>
                </c:pt>
                <c:pt idx="472">
                  <c:v>241483</c:v>
                </c:pt>
                <c:pt idx="473">
                  <c:v>233260</c:v>
                </c:pt>
                <c:pt idx="474">
                  <c:v>224716</c:v>
                </c:pt>
                <c:pt idx="475">
                  <c:v>217100</c:v>
                </c:pt>
                <c:pt idx="476">
                  <c:v>209775</c:v>
                </c:pt>
                <c:pt idx="477">
                  <c:v>202215</c:v>
                </c:pt>
                <c:pt idx="478">
                  <c:v>195566</c:v>
                </c:pt>
                <c:pt idx="479">
                  <c:v>189273</c:v>
                </c:pt>
                <c:pt idx="480">
                  <c:v>182894</c:v>
                </c:pt>
                <c:pt idx="481">
                  <c:v>177294</c:v>
                </c:pt>
                <c:pt idx="482">
                  <c:v>171957</c:v>
                </c:pt>
                <c:pt idx="483">
                  <c:v>166492</c:v>
                </c:pt>
                <c:pt idx="484">
                  <c:v>161590</c:v>
                </c:pt>
                <c:pt idx="485">
                  <c:v>156914</c:v>
                </c:pt>
                <c:pt idx="486">
                  <c:v>152121</c:v>
                </c:pt>
                <c:pt idx="487">
                  <c:v>147898</c:v>
                </c:pt>
                <c:pt idx="488">
                  <c:v>143824</c:v>
                </c:pt>
                <c:pt idx="489">
                  <c:v>139887</c:v>
                </c:pt>
                <c:pt idx="490">
                  <c:v>136136</c:v>
                </c:pt>
                <c:pt idx="491">
                  <c:v>132227</c:v>
                </c:pt>
                <c:pt idx="492">
                  <c:v>128668</c:v>
                </c:pt>
                <c:pt idx="493">
                  <c:v>125322</c:v>
                </c:pt>
                <c:pt idx="494">
                  <c:v>121873</c:v>
                </c:pt>
                <c:pt idx="495">
                  <c:v>118805</c:v>
                </c:pt>
                <c:pt idx="496">
                  <c:v>115865</c:v>
                </c:pt>
                <c:pt idx="497">
                  <c:v>112833</c:v>
                </c:pt>
                <c:pt idx="498">
                  <c:v>110124</c:v>
                </c:pt>
                <c:pt idx="499">
                  <c:v>107547</c:v>
                </c:pt>
                <c:pt idx="500">
                  <c:v>104888</c:v>
                </c:pt>
                <c:pt idx="501">
                  <c:v>102493</c:v>
                </c:pt>
                <c:pt idx="502">
                  <c:v>100245</c:v>
                </c:pt>
                <c:pt idx="503">
                  <c:v>97872</c:v>
                </c:pt>
                <c:pt idx="504">
                  <c:v>95704</c:v>
                </c:pt>
                <c:pt idx="505">
                  <c:v>93666</c:v>
                </c:pt>
                <c:pt idx="506">
                  <c:v>91506</c:v>
                </c:pt>
                <c:pt idx="507">
                  <c:v>89746</c:v>
                </c:pt>
                <c:pt idx="508">
                  <c:v>88000</c:v>
                </c:pt>
                <c:pt idx="509">
                  <c:v>86133</c:v>
                </c:pt>
                <c:pt idx="510">
                  <c:v>84462</c:v>
                </c:pt>
                <c:pt idx="511">
                  <c:v>82865</c:v>
                </c:pt>
                <c:pt idx="512">
                  <c:v>81250</c:v>
                </c:pt>
                <c:pt idx="513">
                  <c:v>79812</c:v>
                </c:pt>
                <c:pt idx="514">
                  <c:v>78424</c:v>
                </c:pt>
                <c:pt idx="515">
                  <c:v>76969</c:v>
                </c:pt>
                <c:pt idx="516">
                  <c:v>75740</c:v>
                </c:pt>
                <c:pt idx="517">
                  <c:v>74552</c:v>
                </c:pt>
                <c:pt idx="518">
                  <c:v>73369</c:v>
                </c:pt>
                <c:pt idx="519">
                  <c:v>72193</c:v>
                </c:pt>
                <c:pt idx="520">
                  <c:v>71050</c:v>
                </c:pt>
                <c:pt idx="521">
                  <c:v>70005</c:v>
                </c:pt>
                <c:pt idx="522">
                  <c:v>69009</c:v>
                </c:pt>
                <c:pt idx="523">
                  <c:v>67995</c:v>
                </c:pt>
                <c:pt idx="524">
                  <c:v>67006</c:v>
                </c:pt>
                <c:pt idx="525">
                  <c:v>66022</c:v>
                </c:pt>
                <c:pt idx="526">
                  <c:v>64992</c:v>
                </c:pt>
                <c:pt idx="527">
                  <c:v>63984</c:v>
                </c:pt>
                <c:pt idx="528">
                  <c:v>62829</c:v>
                </c:pt>
                <c:pt idx="529">
                  <c:v>61350</c:v>
                </c:pt>
                <c:pt idx="530">
                  <c:v>59621</c:v>
                </c:pt>
                <c:pt idx="531">
                  <c:v>57485</c:v>
                </c:pt>
                <c:pt idx="532">
                  <c:v>54750</c:v>
                </c:pt>
                <c:pt idx="533">
                  <c:v>51882</c:v>
                </c:pt>
                <c:pt idx="534">
                  <c:v>49074</c:v>
                </c:pt>
                <c:pt idx="535">
                  <c:v>46760</c:v>
                </c:pt>
                <c:pt idx="536">
                  <c:v>45201</c:v>
                </c:pt>
                <c:pt idx="537">
                  <c:v>43946</c:v>
                </c:pt>
                <c:pt idx="538">
                  <c:v>43012</c:v>
                </c:pt>
                <c:pt idx="539">
                  <c:v>42454</c:v>
                </c:pt>
                <c:pt idx="540">
                  <c:v>42094</c:v>
                </c:pt>
                <c:pt idx="541">
                  <c:v>41803</c:v>
                </c:pt>
                <c:pt idx="542">
                  <c:v>41603</c:v>
                </c:pt>
                <c:pt idx="543">
                  <c:v>41431</c:v>
                </c:pt>
                <c:pt idx="544">
                  <c:v>41279</c:v>
                </c:pt>
                <c:pt idx="545">
                  <c:v>41150</c:v>
                </c:pt>
                <c:pt idx="546">
                  <c:v>41039</c:v>
                </c:pt>
                <c:pt idx="547">
                  <c:v>40933</c:v>
                </c:pt>
                <c:pt idx="548">
                  <c:v>40836</c:v>
                </c:pt>
                <c:pt idx="549">
                  <c:v>40747</c:v>
                </c:pt>
                <c:pt idx="550">
                  <c:v>40604</c:v>
                </c:pt>
                <c:pt idx="551">
                  <c:v>40434</c:v>
                </c:pt>
                <c:pt idx="552">
                  <c:v>40331</c:v>
                </c:pt>
                <c:pt idx="553">
                  <c:v>40223</c:v>
                </c:pt>
                <c:pt idx="554">
                  <c:v>40086</c:v>
                </c:pt>
                <c:pt idx="555">
                  <c:v>39892</c:v>
                </c:pt>
                <c:pt idx="556">
                  <c:v>39766</c:v>
                </c:pt>
                <c:pt idx="557">
                  <c:v>39590</c:v>
                </c:pt>
                <c:pt idx="558">
                  <c:v>39429</c:v>
                </c:pt>
                <c:pt idx="559">
                  <c:v>39248</c:v>
                </c:pt>
                <c:pt idx="560">
                  <c:v>39097</c:v>
                </c:pt>
                <c:pt idx="561">
                  <c:v>38948</c:v>
                </c:pt>
                <c:pt idx="562">
                  <c:v>38776</c:v>
                </c:pt>
                <c:pt idx="563">
                  <c:v>38624</c:v>
                </c:pt>
                <c:pt idx="564">
                  <c:v>38440</c:v>
                </c:pt>
                <c:pt idx="565">
                  <c:v>38325</c:v>
                </c:pt>
                <c:pt idx="566">
                  <c:v>38229</c:v>
                </c:pt>
                <c:pt idx="567">
                  <c:v>38040</c:v>
                </c:pt>
                <c:pt idx="568">
                  <c:v>37912</c:v>
                </c:pt>
                <c:pt idx="569">
                  <c:v>37790</c:v>
                </c:pt>
                <c:pt idx="570">
                  <c:v>37648</c:v>
                </c:pt>
                <c:pt idx="571">
                  <c:v>37522</c:v>
                </c:pt>
                <c:pt idx="572">
                  <c:v>37338</c:v>
                </c:pt>
                <c:pt idx="573">
                  <c:v>37183</c:v>
                </c:pt>
                <c:pt idx="574">
                  <c:v>37089</c:v>
                </c:pt>
                <c:pt idx="575">
                  <c:v>36951</c:v>
                </c:pt>
                <c:pt idx="576">
                  <c:v>36806</c:v>
                </c:pt>
                <c:pt idx="577">
                  <c:v>36689</c:v>
                </c:pt>
                <c:pt idx="578">
                  <c:v>36589</c:v>
                </c:pt>
                <c:pt idx="579">
                  <c:v>36438</c:v>
                </c:pt>
                <c:pt idx="580">
                  <c:v>36297</c:v>
                </c:pt>
                <c:pt idx="581">
                  <c:v>36170</c:v>
                </c:pt>
                <c:pt idx="582">
                  <c:v>36100</c:v>
                </c:pt>
                <c:pt idx="583">
                  <c:v>35980</c:v>
                </c:pt>
                <c:pt idx="584">
                  <c:v>35856</c:v>
                </c:pt>
                <c:pt idx="585">
                  <c:v>35698</c:v>
                </c:pt>
                <c:pt idx="586">
                  <c:v>35522</c:v>
                </c:pt>
                <c:pt idx="587">
                  <c:v>35350</c:v>
                </c:pt>
                <c:pt idx="588">
                  <c:v>35133</c:v>
                </c:pt>
                <c:pt idx="589">
                  <c:v>34885</c:v>
                </c:pt>
                <c:pt idx="590">
                  <c:v>34601</c:v>
                </c:pt>
                <c:pt idx="591">
                  <c:v>34336</c:v>
                </c:pt>
                <c:pt idx="592">
                  <c:v>34059</c:v>
                </c:pt>
                <c:pt idx="593">
                  <c:v>33731</c:v>
                </c:pt>
                <c:pt idx="594">
                  <c:v>33460</c:v>
                </c:pt>
                <c:pt idx="595">
                  <c:v>33131</c:v>
                </c:pt>
                <c:pt idx="596">
                  <c:v>32832</c:v>
                </c:pt>
                <c:pt idx="597">
                  <c:v>32560</c:v>
                </c:pt>
                <c:pt idx="598">
                  <c:v>32285</c:v>
                </c:pt>
                <c:pt idx="599">
                  <c:v>31986</c:v>
                </c:pt>
                <c:pt idx="600">
                  <c:v>31733</c:v>
                </c:pt>
                <c:pt idx="601">
                  <c:v>31480</c:v>
                </c:pt>
                <c:pt idx="602">
                  <c:v>31180</c:v>
                </c:pt>
                <c:pt idx="603">
                  <c:v>30938</c:v>
                </c:pt>
                <c:pt idx="604">
                  <c:v>30714</c:v>
                </c:pt>
                <c:pt idx="605">
                  <c:v>30506</c:v>
                </c:pt>
                <c:pt idx="606">
                  <c:v>30278</c:v>
                </c:pt>
                <c:pt idx="607">
                  <c:v>30063</c:v>
                </c:pt>
                <c:pt idx="608">
                  <c:v>29798</c:v>
                </c:pt>
                <c:pt idx="609">
                  <c:v>29635</c:v>
                </c:pt>
                <c:pt idx="610">
                  <c:v>37059</c:v>
                </c:pt>
              </c:numCache>
            </c:numRef>
          </c:yVal>
        </c:ser>
        <c:axId val="497272320"/>
        <c:axId val="497273856"/>
      </c:scatterChart>
      <c:valAx>
        <c:axId val="497264128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266048"/>
        <c:crosses val="autoZero"/>
        <c:crossBetween val="midCat"/>
      </c:valAx>
      <c:valAx>
        <c:axId val="497266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264128"/>
        <c:crosses val="autoZero"/>
        <c:crossBetween val="midCat"/>
      </c:valAx>
      <c:valAx>
        <c:axId val="497272320"/>
        <c:scaling>
          <c:orientation val="minMax"/>
        </c:scaling>
        <c:delete val="1"/>
        <c:axPos val="b"/>
        <c:numFmt formatCode="General" sourceLinked="1"/>
        <c:tickLblPos val="none"/>
        <c:crossAx val="497273856"/>
        <c:crosses val="autoZero"/>
        <c:crossBetween val="midCat"/>
      </c:valAx>
      <c:valAx>
        <c:axId val="497273856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27232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'1500069349_EXT'!$A$1</c:f>
          <c:strCache>
            <c:ptCount val="1"/>
            <c:pt idx="0">
              <c:v>Lab ID:1500069349, Prep:EXT
Well Name:MGM Shell East Mackay I-78, Depth:1857.41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'1500069349_EXT'!$U$25:$U$635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'1500069349_EXT'!$W$25:$W$635</c:f>
              <c:numCache>
                <c:formatCode>General</c:formatCode>
                <c:ptCount val="611"/>
                <c:pt idx="0">
                  <c:v>45.3</c:v>
                </c:pt>
                <c:pt idx="1">
                  <c:v>46.6</c:v>
                </c:pt>
                <c:pt idx="2">
                  <c:v>49.7</c:v>
                </c:pt>
                <c:pt idx="3">
                  <c:v>54</c:v>
                </c:pt>
                <c:pt idx="4">
                  <c:v>58.5</c:v>
                </c:pt>
                <c:pt idx="5">
                  <c:v>63.2</c:v>
                </c:pt>
                <c:pt idx="6">
                  <c:v>68.2</c:v>
                </c:pt>
                <c:pt idx="7">
                  <c:v>72.599999999999994</c:v>
                </c:pt>
                <c:pt idx="8">
                  <c:v>76.7</c:v>
                </c:pt>
                <c:pt idx="9">
                  <c:v>80.900000000000006</c:v>
                </c:pt>
                <c:pt idx="10">
                  <c:v>84.4</c:v>
                </c:pt>
                <c:pt idx="11">
                  <c:v>87.7</c:v>
                </c:pt>
                <c:pt idx="12">
                  <c:v>90.8</c:v>
                </c:pt>
                <c:pt idx="13">
                  <c:v>93.5</c:v>
                </c:pt>
                <c:pt idx="14">
                  <c:v>95.8</c:v>
                </c:pt>
                <c:pt idx="15">
                  <c:v>98.1</c:v>
                </c:pt>
                <c:pt idx="16">
                  <c:v>100</c:v>
                </c:pt>
                <c:pt idx="17">
                  <c:v>101.8</c:v>
                </c:pt>
                <c:pt idx="18">
                  <c:v>103.4</c:v>
                </c:pt>
                <c:pt idx="19">
                  <c:v>104.8</c:v>
                </c:pt>
                <c:pt idx="20">
                  <c:v>106</c:v>
                </c:pt>
                <c:pt idx="21">
                  <c:v>107.2</c:v>
                </c:pt>
                <c:pt idx="22">
                  <c:v>108.1</c:v>
                </c:pt>
                <c:pt idx="23">
                  <c:v>109</c:v>
                </c:pt>
                <c:pt idx="24">
                  <c:v>109.8</c:v>
                </c:pt>
                <c:pt idx="25">
                  <c:v>110.5</c:v>
                </c:pt>
                <c:pt idx="26">
                  <c:v>111.2</c:v>
                </c:pt>
                <c:pt idx="27">
                  <c:v>111.7</c:v>
                </c:pt>
                <c:pt idx="28">
                  <c:v>112.2</c:v>
                </c:pt>
                <c:pt idx="29">
                  <c:v>112.7</c:v>
                </c:pt>
                <c:pt idx="30">
                  <c:v>113</c:v>
                </c:pt>
                <c:pt idx="31">
                  <c:v>113.4</c:v>
                </c:pt>
                <c:pt idx="32">
                  <c:v>113.7</c:v>
                </c:pt>
                <c:pt idx="33">
                  <c:v>114</c:v>
                </c:pt>
                <c:pt idx="34">
                  <c:v>114.2</c:v>
                </c:pt>
                <c:pt idx="35">
                  <c:v>114.4</c:v>
                </c:pt>
                <c:pt idx="36">
                  <c:v>114.6</c:v>
                </c:pt>
                <c:pt idx="37">
                  <c:v>114.8</c:v>
                </c:pt>
                <c:pt idx="38">
                  <c:v>114.9</c:v>
                </c:pt>
                <c:pt idx="39">
                  <c:v>115</c:v>
                </c:pt>
                <c:pt idx="40">
                  <c:v>115.2</c:v>
                </c:pt>
                <c:pt idx="41">
                  <c:v>115.3</c:v>
                </c:pt>
                <c:pt idx="42">
                  <c:v>115.3</c:v>
                </c:pt>
                <c:pt idx="43">
                  <c:v>115.4</c:v>
                </c:pt>
                <c:pt idx="44">
                  <c:v>115.5</c:v>
                </c:pt>
                <c:pt idx="45">
                  <c:v>115.5</c:v>
                </c:pt>
                <c:pt idx="46">
                  <c:v>115.6</c:v>
                </c:pt>
                <c:pt idx="47">
                  <c:v>115.6</c:v>
                </c:pt>
                <c:pt idx="48">
                  <c:v>115.6</c:v>
                </c:pt>
                <c:pt idx="49">
                  <c:v>115.7</c:v>
                </c:pt>
                <c:pt idx="50">
                  <c:v>115.7</c:v>
                </c:pt>
                <c:pt idx="51">
                  <c:v>115.7</c:v>
                </c:pt>
                <c:pt idx="52">
                  <c:v>115.7</c:v>
                </c:pt>
                <c:pt idx="53">
                  <c:v>115.7</c:v>
                </c:pt>
                <c:pt idx="54">
                  <c:v>115.7</c:v>
                </c:pt>
                <c:pt idx="55">
                  <c:v>115.7</c:v>
                </c:pt>
                <c:pt idx="56">
                  <c:v>115.7</c:v>
                </c:pt>
                <c:pt idx="57">
                  <c:v>115.7</c:v>
                </c:pt>
                <c:pt idx="58">
                  <c:v>115.7</c:v>
                </c:pt>
                <c:pt idx="59">
                  <c:v>115.7</c:v>
                </c:pt>
                <c:pt idx="60">
                  <c:v>115.7</c:v>
                </c:pt>
                <c:pt idx="61">
                  <c:v>115.7</c:v>
                </c:pt>
                <c:pt idx="62">
                  <c:v>115.7</c:v>
                </c:pt>
                <c:pt idx="63">
                  <c:v>115.7</c:v>
                </c:pt>
                <c:pt idx="64">
                  <c:v>115.6</c:v>
                </c:pt>
                <c:pt idx="65">
                  <c:v>115.6</c:v>
                </c:pt>
                <c:pt idx="66">
                  <c:v>115.6</c:v>
                </c:pt>
                <c:pt idx="67">
                  <c:v>115.6</c:v>
                </c:pt>
                <c:pt idx="68">
                  <c:v>115.6</c:v>
                </c:pt>
                <c:pt idx="69">
                  <c:v>116.5</c:v>
                </c:pt>
                <c:pt idx="70">
                  <c:v>126.5</c:v>
                </c:pt>
                <c:pt idx="71">
                  <c:v>139.6</c:v>
                </c:pt>
                <c:pt idx="72">
                  <c:v>153.69999999999999</c:v>
                </c:pt>
                <c:pt idx="73">
                  <c:v>168.5</c:v>
                </c:pt>
                <c:pt idx="74">
                  <c:v>181.4</c:v>
                </c:pt>
                <c:pt idx="75">
                  <c:v>193.2</c:v>
                </c:pt>
                <c:pt idx="76">
                  <c:v>204.7</c:v>
                </c:pt>
                <c:pt idx="77">
                  <c:v>214.4</c:v>
                </c:pt>
                <c:pt idx="78">
                  <c:v>223.1</c:v>
                </c:pt>
                <c:pt idx="79">
                  <c:v>231.4</c:v>
                </c:pt>
                <c:pt idx="80">
                  <c:v>238.3</c:v>
                </c:pt>
                <c:pt idx="81">
                  <c:v>244.3</c:v>
                </c:pt>
                <c:pt idx="82">
                  <c:v>249.9</c:v>
                </c:pt>
                <c:pt idx="83">
                  <c:v>254.5</c:v>
                </c:pt>
                <c:pt idx="84">
                  <c:v>258.39999999999998</c:v>
                </c:pt>
                <c:pt idx="85">
                  <c:v>262.10000000000002</c:v>
                </c:pt>
                <c:pt idx="86">
                  <c:v>265.10000000000002</c:v>
                </c:pt>
                <c:pt idx="87">
                  <c:v>267.7</c:v>
                </c:pt>
                <c:pt idx="88">
                  <c:v>270.10000000000002</c:v>
                </c:pt>
                <c:pt idx="89">
                  <c:v>272</c:v>
                </c:pt>
                <c:pt idx="90">
                  <c:v>273.7</c:v>
                </c:pt>
                <c:pt idx="91">
                  <c:v>275.2</c:v>
                </c:pt>
                <c:pt idx="92">
                  <c:v>276.60000000000002</c:v>
                </c:pt>
                <c:pt idx="93">
                  <c:v>277.8</c:v>
                </c:pt>
                <c:pt idx="94">
                  <c:v>278.89999999999998</c:v>
                </c:pt>
                <c:pt idx="95">
                  <c:v>279.8</c:v>
                </c:pt>
                <c:pt idx="96">
                  <c:v>280.7</c:v>
                </c:pt>
                <c:pt idx="97">
                  <c:v>281.5</c:v>
                </c:pt>
                <c:pt idx="98">
                  <c:v>282.2</c:v>
                </c:pt>
                <c:pt idx="99">
                  <c:v>282.8</c:v>
                </c:pt>
                <c:pt idx="100">
                  <c:v>283.3</c:v>
                </c:pt>
                <c:pt idx="101">
                  <c:v>283.8</c:v>
                </c:pt>
                <c:pt idx="102">
                  <c:v>284.2</c:v>
                </c:pt>
                <c:pt idx="103">
                  <c:v>284.60000000000002</c:v>
                </c:pt>
                <c:pt idx="104">
                  <c:v>284.89999999999998</c:v>
                </c:pt>
                <c:pt idx="105">
                  <c:v>285.2</c:v>
                </c:pt>
                <c:pt idx="106">
                  <c:v>285.5</c:v>
                </c:pt>
                <c:pt idx="107">
                  <c:v>285.7</c:v>
                </c:pt>
                <c:pt idx="108">
                  <c:v>286</c:v>
                </c:pt>
                <c:pt idx="109">
                  <c:v>286.10000000000002</c:v>
                </c:pt>
                <c:pt idx="110">
                  <c:v>286.3</c:v>
                </c:pt>
                <c:pt idx="111">
                  <c:v>286.5</c:v>
                </c:pt>
                <c:pt idx="112">
                  <c:v>286.60000000000002</c:v>
                </c:pt>
                <c:pt idx="113">
                  <c:v>286.7</c:v>
                </c:pt>
                <c:pt idx="114">
                  <c:v>286.89999999999998</c:v>
                </c:pt>
                <c:pt idx="115">
                  <c:v>287</c:v>
                </c:pt>
                <c:pt idx="116">
                  <c:v>287.10000000000002</c:v>
                </c:pt>
                <c:pt idx="117">
                  <c:v>287.2</c:v>
                </c:pt>
                <c:pt idx="118">
                  <c:v>287.2</c:v>
                </c:pt>
                <c:pt idx="119">
                  <c:v>287.3</c:v>
                </c:pt>
                <c:pt idx="120">
                  <c:v>287.39999999999998</c:v>
                </c:pt>
                <c:pt idx="121">
                  <c:v>287.39999999999998</c:v>
                </c:pt>
                <c:pt idx="122">
                  <c:v>287.5</c:v>
                </c:pt>
                <c:pt idx="123">
                  <c:v>287.5</c:v>
                </c:pt>
                <c:pt idx="124">
                  <c:v>287.60000000000002</c:v>
                </c:pt>
                <c:pt idx="125">
                  <c:v>287.60000000000002</c:v>
                </c:pt>
                <c:pt idx="126">
                  <c:v>287.7</c:v>
                </c:pt>
                <c:pt idx="127">
                  <c:v>287.7</c:v>
                </c:pt>
                <c:pt idx="128">
                  <c:v>287.8</c:v>
                </c:pt>
                <c:pt idx="129">
                  <c:v>287.8</c:v>
                </c:pt>
                <c:pt idx="130">
                  <c:v>287.8</c:v>
                </c:pt>
                <c:pt idx="131">
                  <c:v>287.8</c:v>
                </c:pt>
                <c:pt idx="132">
                  <c:v>287.89999999999998</c:v>
                </c:pt>
                <c:pt idx="133">
                  <c:v>287.89999999999998</c:v>
                </c:pt>
                <c:pt idx="134">
                  <c:v>287.89999999999998</c:v>
                </c:pt>
                <c:pt idx="135">
                  <c:v>287.89999999999998</c:v>
                </c:pt>
                <c:pt idx="136">
                  <c:v>287.89999999999998</c:v>
                </c:pt>
                <c:pt idx="137">
                  <c:v>287.89999999999998</c:v>
                </c:pt>
                <c:pt idx="138">
                  <c:v>288</c:v>
                </c:pt>
                <c:pt idx="139">
                  <c:v>288</c:v>
                </c:pt>
                <c:pt idx="140">
                  <c:v>288</c:v>
                </c:pt>
                <c:pt idx="141">
                  <c:v>288</c:v>
                </c:pt>
                <c:pt idx="142">
                  <c:v>288</c:v>
                </c:pt>
                <c:pt idx="143">
                  <c:v>288</c:v>
                </c:pt>
                <c:pt idx="144">
                  <c:v>288</c:v>
                </c:pt>
                <c:pt idx="145">
                  <c:v>288</c:v>
                </c:pt>
                <c:pt idx="146">
                  <c:v>288</c:v>
                </c:pt>
                <c:pt idx="147">
                  <c:v>288</c:v>
                </c:pt>
                <c:pt idx="148">
                  <c:v>288</c:v>
                </c:pt>
                <c:pt idx="149">
                  <c:v>288</c:v>
                </c:pt>
                <c:pt idx="150">
                  <c:v>288</c:v>
                </c:pt>
                <c:pt idx="151">
                  <c:v>288</c:v>
                </c:pt>
                <c:pt idx="152">
                  <c:v>288</c:v>
                </c:pt>
                <c:pt idx="153">
                  <c:v>288</c:v>
                </c:pt>
                <c:pt idx="154">
                  <c:v>288</c:v>
                </c:pt>
                <c:pt idx="155">
                  <c:v>288</c:v>
                </c:pt>
                <c:pt idx="156">
                  <c:v>288</c:v>
                </c:pt>
                <c:pt idx="157">
                  <c:v>288</c:v>
                </c:pt>
                <c:pt idx="158">
                  <c:v>288</c:v>
                </c:pt>
                <c:pt idx="159">
                  <c:v>288</c:v>
                </c:pt>
                <c:pt idx="160">
                  <c:v>288</c:v>
                </c:pt>
                <c:pt idx="161">
                  <c:v>288</c:v>
                </c:pt>
                <c:pt idx="162">
                  <c:v>288</c:v>
                </c:pt>
                <c:pt idx="163">
                  <c:v>288</c:v>
                </c:pt>
                <c:pt idx="164">
                  <c:v>288</c:v>
                </c:pt>
                <c:pt idx="165">
                  <c:v>288</c:v>
                </c:pt>
                <c:pt idx="166">
                  <c:v>288</c:v>
                </c:pt>
                <c:pt idx="167">
                  <c:v>288</c:v>
                </c:pt>
                <c:pt idx="168">
                  <c:v>288</c:v>
                </c:pt>
                <c:pt idx="169">
                  <c:v>288</c:v>
                </c:pt>
                <c:pt idx="170">
                  <c:v>288</c:v>
                </c:pt>
                <c:pt idx="171">
                  <c:v>288</c:v>
                </c:pt>
                <c:pt idx="172">
                  <c:v>288</c:v>
                </c:pt>
                <c:pt idx="173">
                  <c:v>288</c:v>
                </c:pt>
                <c:pt idx="174">
                  <c:v>288.10000000000002</c:v>
                </c:pt>
                <c:pt idx="175">
                  <c:v>288.10000000000002</c:v>
                </c:pt>
                <c:pt idx="176">
                  <c:v>288.10000000000002</c:v>
                </c:pt>
                <c:pt idx="177">
                  <c:v>288.10000000000002</c:v>
                </c:pt>
                <c:pt idx="178">
                  <c:v>288.10000000000002</c:v>
                </c:pt>
                <c:pt idx="179">
                  <c:v>288.10000000000002</c:v>
                </c:pt>
                <c:pt idx="180">
                  <c:v>288.10000000000002</c:v>
                </c:pt>
                <c:pt idx="181">
                  <c:v>288.10000000000002</c:v>
                </c:pt>
                <c:pt idx="182">
                  <c:v>288.2</c:v>
                </c:pt>
                <c:pt idx="183">
                  <c:v>288.3</c:v>
                </c:pt>
                <c:pt idx="184">
                  <c:v>288.5</c:v>
                </c:pt>
                <c:pt idx="185">
                  <c:v>288.7</c:v>
                </c:pt>
                <c:pt idx="186">
                  <c:v>289</c:v>
                </c:pt>
                <c:pt idx="187">
                  <c:v>289.39999999999998</c:v>
                </c:pt>
                <c:pt idx="188">
                  <c:v>289.8</c:v>
                </c:pt>
                <c:pt idx="189">
                  <c:v>290.3</c:v>
                </c:pt>
                <c:pt idx="190">
                  <c:v>290.7</c:v>
                </c:pt>
                <c:pt idx="191">
                  <c:v>291.2</c:v>
                </c:pt>
                <c:pt idx="192">
                  <c:v>291.8</c:v>
                </c:pt>
                <c:pt idx="193">
                  <c:v>292.3</c:v>
                </c:pt>
                <c:pt idx="194">
                  <c:v>292.89999999999998</c:v>
                </c:pt>
                <c:pt idx="195">
                  <c:v>293.39999999999998</c:v>
                </c:pt>
                <c:pt idx="196">
                  <c:v>294</c:v>
                </c:pt>
                <c:pt idx="197">
                  <c:v>294.60000000000002</c:v>
                </c:pt>
                <c:pt idx="198">
                  <c:v>295.2</c:v>
                </c:pt>
                <c:pt idx="199">
                  <c:v>295.89999999999998</c:v>
                </c:pt>
                <c:pt idx="200">
                  <c:v>296.5</c:v>
                </c:pt>
                <c:pt idx="201">
                  <c:v>297.2</c:v>
                </c:pt>
                <c:pt idx="202">
                  <c:v>297.8</c:v>
                </c:pt>
                <c:pt idx="203">
                  <c:v>298.5</c:v>
                </c:pt>
                <c:pt idx="204">
                  <c:v>299.2</c:v>
                </c:pt>
                <c:pt idx="205">
                  <c:v>299.8</c:v>
                </c:pt>
                <c:pt idx="206">
                  <c:v>300.5</c:v>
                </c:pt>
                <c:pt idx="207">
                  <c:v>301.3</c:v>
                </c:pt>
                <c:pt idx="208">
                  <c:v>301.89999999999998</c:v>
                </c:pt>
                <c:pt idx="209">
                  <c:v>302.60000000000002</c:v>
                </c:pt>
                <c:pt idx="210">
                  <c:v>303.3</c:v>
                </c:pt>
                <c:pt idx="211">
                  <c:v>304</c:v>
                </c:pt>
                <c:pt idx="212">
                  <c:v>304.7</c:v>
                </c:pt>
                <c:pt idx="213">
                  <c:v>305.39999999999998</c:v>
                </c:pt>
                <c:pt idx="214">
                  <c:v>306.10000000000002</c:v>
                </c:pt>
                <c:pt idx="215">
                  <c:v>306.89999999999998</c:v>
                </c:pt>
                <c:pt idx="216">
                  <c:v>307.60000000000002</c:v>
                </c:pt>
                <c:pt idx="217">
                  <c:v>308.3</c:v>
                </c:pt>
                <c:pt idx="218">
                  <c:v>309.10000000000002</c:v>
                </c:pt>
                <c:pt idx="219">
                  <c:v>309.8</c:v>
                </c:pt>
                <c:pt idx="220">
                  <c:v>310.5</c:v>
                </c:pt>
                <c:pt idx="221">
                  <c:v>311.3</c:v>
                </c:pt>
                <c:pt idx="222">
                  <c:v>312</c:v>
                </c:pt>
                <c:pt idx="223">
                  <c:v>312.7</c:v>
                </c:pt>
                <c:pt idx="224">
                  <c:v>313.5</c:v>
                </c:pt>
                <c:pt idx="225">
                  <c:v>314.2</c:v>
                </c:pt>
                <c:pt idx="226">
                  <c:v>314.89999999999998</c:v>
                </c:pt>
                <c:pt idx="227">
                  <c:v>315.7</c:v>
                </c:pt>
                <c:pt idx="228">
                  <c:v>316.39999999999998</c:v>
                </c:pt>
                <c:pt idx="229">
                  <c:v>317.2</c:v>
                </c:pt>
                <c:pt idx="230">
                  <c:v>318</c:v>
                </c:pt>
                <c:pt idx="231">
                  <c:v>318.7</c:v>
                </c:pt>
                <c:pt idx="232">
                  <c:v>319.39999999999998</c:v>
                </c:pt>
                <c:pt idx="233">
                  <c:v>320.2</c:v>
                </c:pt>
                <c:pt idx="234">
                  <c:v>321</c:v>
                </c:pt>
                <c:pt idx="235">
                  <c:v>321.7</c:v>
                </c:pt>
                <c:pt idx="236">
                  <c:v>322.5</c:v>
                </c:pt>
                <c:pt idx="237">
                  <c:v>323.2</c:v>
                </c:pt>
                <c:pt idx="238">
                  <c:v>324</c:v>
                </c:pt>
                <c:pt idx="239">
                  <c:v>324.8</c:v>
                </c:pt>
                <c:pt idx="240">
                  <c:v>325.5</c:v>
                </c:pt>
                <c:pt idx="241">
                  <c:v>326.3</c:v>
                </c:pt>
                <c:pt idx="242">
                  <c:v>327.10000000000002</c:v>
                </c:pt>
                <c:pt idx="243">
                  <c:v>327.8</c:v>
                </c:pt>
                <c:pt idx="244">
                  <c:v>328.6</c:v>
                </c:pt>
                <c:pt idx="245">
                  <c:v>329.3</c:v>
                </c:pt>
                <c:pt idx="246">
                  <c:v>330.1</c:v>
                </c:pt>
                <c:pt idx="247">
                  <c:v>330.9</c:v>
                </c:pt>
                <c:pt idx="248">
                  <c:v>331.6</c:v>
                </c:pt>
                <c:pt idx="249">
                  <c:v>332.4</c:v>
                </c:pt>
                <c:pt idx="250">
                  <c:v>333.2</c:v>
                </c:pt>
                <c:pt idx="251">
                  <c:v>334</c:v>
                </c:pt>
                <c:pt idx="252">
                  <c:v>334.7</c:v>
                </c:pt>
                <c:pt idx="253">
                  <c:v>335.6</c:v>
                </c:pt>
                <c:pt idx="254">
                  <c:v>336.3</c:v>
                </c:pt>
                <c:pt idx="255">
                  <c:v>337.1</c:v>
                </c:pt>
                <c:pt idx="256">
                  <c:v>337.9</c:v>
                </c:pt>
                <c:pt idx="257">
                  <c:v>338.6</c:v>
                </c:pt>
                <c:pt idx="258">
                  <c:v>339.4</c:v>
                </c:pt>
                <c:pt idx="259">
                  <c:v>340.2</c:v>
                </c:pt>
                <c:pt idx="260">
                  <c:v>341</c:v>
                </c:pt>
                <c:pt idx="261">
                  <c:v>341.8</c:v>
                </c:pt>
                <c:pt idx="262">
                  <c:v>342.6</c:v>
                </c:pt>
                <c:pt idx="263">
                  <c:v>343.3</c:v>
                </c:pt>
                <c:pt idx="264">
                  <c:v>344.1</c:v>
                </c:pt>
                <c:pt idx="265">
                  <c:v>344.9</c:v>
                </c:pt>
                <c:pt idx="266">
                  <c:v>345.7</c:v>
                </c:pt>
                <c:pt idx="267">
                  <c:v>346.4</c:v>
                </c:pt>
                <c:pt idx="268">
                  <c:v>347.3</c:v>
                </c:pt>
                <c:pt idx="269">
                  <c:v>348</c:v>
                </c:pt>
                <c:pt idx="270">
                  <c:v>348.8</c:v>
                </c:pt>
                <c:pt idx="271">
                  <c:v>349.6</c:v>
                </c:pt>
                <c:pt idx="272">
                  <c:v>350.4</c:v>
                </c:pt>
                <c:pt idx="273">
                  <c:v>351.2</c:v>
                </c:pt>
                <c:pt idx="274">
                  <c:v>352</c:v>
                </c:pt>
                <c:pt idx="275">
                  <c:v>352.7</c:v>
                </c:pt>
                <c:pt idx="276">
                  <c:v>353.6</c:v>
                </c:pt>
                <c:pt idx="277">
                  <c:v>354.3</c:v>
                </c:pt>
                <c:pt idx="278">
                  <c:v>355.1</c:v>
                </c:pt>
                <c:pt idx="279">
                  <c:v>355.9</c:v>
                </c:pt>
                <c:pt idx="280">
                  <c:v>356.7</c:v>
                </c:pt>
                <c:pt idx="281">
                  <c:v>357.5</c:v>
                </c:pt>
                <c:pt idx="282">
                  <c:v>358.3</c:v>
                </c:pt>
                <c:pt idx="283">
                  <c:v>359.1</c:v>
                </c:pt>
                <c:pt idx="284">
                  <c:v>359.9</c:v>
                </c:pt>
                <c:pt idx="285">
                  <c:v>360.7</c:v>
                </c:pt>
                <c:pt idx="286">
                  <c:v>361.5</c:v>
                </c:pt>
                <c:pt idx="287">
                  <c:v>362.3</c:v>
                </c:pt>
                <c:pt idx="288">
                  <c:v>363.1</c:v>
                </c:pt>
                <c:pt idx="289">
                  <c:v>363.9</c:v>
                </c:pt>
                <c:pt idx="290">
                  <c:v>364.6</c:v>
                </c:pt>
                <c:pt idx="291">
                  <c:v>365.4</c:v>
                </c:pt>
                <c:pt idx="292">
                  <c:v>366.2</c:v>
                </c:pt>
                <c:pt idx="293">
                  <c:v>367</c:v>
                </c:pt>
                <c:pt idx="294">
                  <c:v>367.8</c:v>
                </c:pt>
                <c:pt idx="295">
                  <c:v>368.5</c:v>
                </c:pt>
                <c:pt idx="296">
                  <c:v>369.3</c:v>
                </c:pt>
                <c:pt idx="297">
                  <c:v>370.2</c:v>
                </c:pt>
                <c:pt idx="298">
                  <c:v>370.9</c:v>
                </c:pt>
                <c:pt idx="299">
                  <c:v>371.7</c:v>
                </c:pt>
                <c:pt idx="300">
                  <c:v>372.5</c:v>
                </c:pt>
                <c:pt idx="301">
                  <c:v>373.3</c:v>
                </c:pt>
                <c:pt idx="302">
                  <c:v>374.1</c:v>
                </c:pt>
                <c:pt idx="303">
                  <c:v>374.9</c:v>
                </c:pt>
                <c:pt idx="304">
                  <c:v>375.7</c:v>
                </c:pt>
                <c:pt idx="305">
                  <c:v>376.4</c:v>
                </c:pt>
                <c:pt idx="306">
                  <c:v>377.2</c:v>
                </c:pt>
                <c:pt idx="307">
                  <c:v>378</c:v>
                </c:pt>
                <c:pt idx="308">
                  <c:v>378.8</c:v>
                </c:pt>
                <c:pt idx="309">
                  <c:v>379.6</c:v>
                </c:pt>
                <c:pt idx="310">
                  <c:v>380.4</c:v>
                </c:pt>
                <c:pt idx="311">
                  <c:v>381.2</c:v>
                </c:pt>
                <c:pt idx="312">
                  <c:v>381.9</c:v>
                </c:pt>
                <c:pt idx="313">
                  <c:v>382.7</c:v>
                </c:pt>
                <c:pt idx="314">
                  <c:v>383.5</c:v>
                </c:pt>
                <c:pt idx="315">
                  <c:v>384.3</c:v>
                </c:pt>
                <c:pt idx="316">
                  <c:v>385.1</c:v>
                </c:pt>
                <c:pt idx="317">
                  <c:v>385.9</c:v>
                </c:pt>
                <c:pt idx="318">
                  <c:v>386.7</c:v>
                </c:pt>
                <c:pt idx="319">
                  <c:v>387.5</c:v>
                </c:pt>
                <c:pt idx="320">
                  <c:v>388.3</c:v>
                </c:pt>
                <c:pt idx="321">
                  <c:v>389.1</c:v>
                </c:pt>
                <c:pt idx="322">
                  <c:v>389.8</c:v>
                </c:pt>
                <c:pt idx="323">
                  <c:v>390.7</c:v>
                </c:pt>
                <c:pt idx="324">
                  <c:v>391.5</c:v>
                </c:pt>
                <c:pt idx="325">
                  <c:v>392.2</c:v>
                </c:pt>
                <c:pt idx="326">
                  <c:v>393.1</c:v>
                </c:pt>
                <c:pt idx="327">
                  <c:v>393.8</c:v>
                </c:pt>
                <c:pt idx="328">
                  <c:v>394.6</c:v>
                </c:pt>
                <c:pt idx="329">
                  <c:v>395.4</c:v>
                </c:pt>
                <c:pt idx="330">
                  <c:v>396.2</c:v>
                </c:pt>
                <c:pt idx="331">
                  <c:v>397</c:v>
                </c:pt>
                <c:pt idx="332">
                  <c:v>397.8</c:v>
                </c:pt>
                <c:pt idx="333">
                  <c:v>398.6</c:v>
                </c:pt>
                <c:pt idx="334">
                  <c:v>399.4</c:v>
                </c:pt>
                <c:pt idx="335">
                  <c:v>400.1</c:v>
                </c:pt>
                <c:pt idx="336">
                  <c:v>400.9</c:v>
                </c:pt>
                <c:pt idx="337">
                  <c:v>401.7</c:v>
                </c:pt>
                <c:pt idx="338">
                  <c:v>402.5</c:v>
                </c:pt>
                <c:pt idx="339">
                  <c:v>403.3</c:v>
                </c:pt>
                <c:pt idx="340">
                  <c:v>404.1</c:v>
                </c:pt>
                <c:pt idx="341">
                  <c:v>404.9</c:v>
                </c:pt>
                <c:pt idx="342">
                  <c:v>405.6</c:v>
                </c:pt>
                <c:pt idx="343">
                  <c:v>406.5</c:v>
                </c:pt>
                <c:pt idx="344">
                  <c:v>407.3</c:v>
                </c:pt>
                <c:pt idx="345">
                  <c:v>408</c:v>
                </c:pt>
                <c:pt idx="346">
                  <c:v>408.9</c:v>
                </c:pt>
                <c:pt idx="347">
                  <c:v>409.6</c:v>
                </c:pt>
                <c:pt idx="348">
                  <c:v>410.4</c:v>
                </c:pt>
                <c:pt idx="349">
                  <c:v>411.2</c:v>
                </c:pt>
                <c:pt idx="350">
                  <c:v>412</c:v>
                </c:pt>
                <c:pt idx="351">
                  <c:v>412.8</c:v>
                </c:pt>
                <c:pt idx="352">
                  <c:v>413.6</c:v>
                </c:pt>
                <c:pt idx="353">
                  <c:v>414.3</c:v>
                </c:pt>
                <c:pt idx="354">
                  <c:v>415.1</c:v>
                </c:pt>
                <c:pt idx="355">
                  <c:v>415.9</c:v>
                </c:pt>
                <c:pt idx="356">
                  <c:v>416.7</c:v>
                </c:pt>
                <c:pt idx="357">
                  <c:v>417.5</c:v>
                </c:pt>
                <c:pt idx="358">
                  <c:v>418.3</c:v>
                </c:pt>
                <c:pt idx="359">
                  <c:v>419.1</c:v>
                </c:pt>
                <c:pt idx="360">
                  <c:v>419.9</c:v>
                </c:pt>
                <c:pt idx="361">
                  <c:v>420.7</c:v>
                </c:pt>
                <c:pt idx="362">
                  <c:v>421.4</c:v>
                </c:pt>
                <c:pt idx="363">
                  <c:v>422.2</c:v>
                </c:pt>
                <c:pt idx="364">
                  <c:v>423</c:v>
                </c:pt>
                <c:pt idx="365">
                  <c:v>423.8</c:v>
                </c:pt>
                <c:pt idx="366">
                  <c:v>424.6</c:v>
                </c:pt>
                <c:pt idx="367">
                  <c:v>425.3</c:v>
                </c:pt>
                <c:pt idx="368">
                  <c:v>426.1</c:v>
                </c:pt>
                <c:pt idx="369">
                  <c:v>426.9</c:v>
                </c:pt>
                <c:pt idx="370">
                  <c:v>427.7</c:v>
                </c:pt>
                <c:pt idx="371">
                  <c:v>428.5</c:v>
                </c:pt>
                <c:pt idx="372">
                  <c:v>429.3</c:v>
                </c:pt>
                <c:pt idx="373">
                  <c:v>430</c:v>
                </c:pt>
                <c:pt idx="374">
                  <c:v>430.8</c:v>
                </c:pt>
                <c:pt idx="375">
                  <c:v>431.6</c:v>
                </c:pt>
                <c:pt idx="376">
                  <c:v>432.4</c:v>
                </c:pt>
                <c:pt idx="377">
                  <c:v>433.2</c:v>
                </c:pt>
                <c:pt idx="378">
                  <c:v>434</c:v>
                </c:pt>
                <c:pt idx="379">
                  <c:v>434.8</c:v>
                </c:pt>
                <c:pt idx="380">
                  <c:v>435.5</c:v>
                </c:pt>
                <c:pt idx="381">
                  <c:v>436.3</c:v>
                </c:pt>
                <c:pt idx="382">
                  <c:v>437.1</c:v>
                </c:pt>
                <c:pt idx="383">
                  <c:v>437.9</c:v>
                </c:pt>
                <c:pt idx="384">
                  <c:v>438.7</c:v>
                </c:pt>
                <c:pt idx="385">
                  <c:v>439.5</c:v>
                </c:pt>
                <c:pt idx="386">
                  <c:v>440.3</c:v>
                </c:pt>
                <c:pt idx="387">
                  <c:v>441.1</c:v>
                </c:pt>
                <c:pt idx="388">
                  <c:v>441.9</c:v>
                </c:pt>
                <c:pt idx="389">
                  <c:v>442.6</c:v>
                </c:pt>
                <c:pt idx="390">
                  <c:v>443.5</c:v>
                </c:pt>
                <c:pt idx="391">
                  <c:v>444.2</c:v>
                </c:pt>
                <c:pt idx="392">
                  <c:v>445</c:v>
                </c:pt>
                <c:pt idx="393">
                  <c:v>445.9</c:v>
                </c:pt>
                <c:pt idx="394">
                  <c:v>446.6</c:v>
                </c:pt>
                <c:pt idx="395">
                  <c:v>447.4</c:v>
                </c:pt>
                <c:pt idx="396">
                  <c:v>448.2</c:v>
                </c:pt>
                <c:pt idx="397">
                  <c:v>448.9</c:v>
                </c:pt>
                <c:pt idx="398">
                  <c:v>449.8</c:v>
                </c:pt>
                <c:pt idx="399">
                  <c:v>450.5</c:v>
                </c:pt>
                <c:pt idx="400">
                  <c:v>451.3</c:v>
                </c:pt>
                <c:pt idx="401">
                  <c:v>452.1</c:v>
                </c:pt>
                <c:pt idx="402">
                  <c:v>452.9</c:v>
                </c:pt>
                <c:pt idx="403">
                  <c:v>453.7</c:v>
                </c:pt>
                <c:pt idx="404">
                  <c:v>454.5</c:v>
                </c:pt>
                <c:pt idx="405">
                  <c:v>455.3</c:v>
                </c:pt>
                <c:pt idx="406">
                  <c:v>456</c:v>
                </c:pt>
                <c:pt idx="407">
                  <c:v>456.8</c:v>
                </c:pt>
                <c:pt idx="408">
                  <c:v>457.6</c:v>
                </c:pt>
                <c:pt idx="409">
                  <c:v>458.4</c:v>
                </c:pt>
                <c:pt idx="410">
                  <c:v>459.2</c:v>
                </c:pt>
                <c:pt idx="411">
                  <c:v>460</c:v>
                </c:pt>
                <c:pt idx="412">
                  <c:v>460.7</c:v>
                </c:pt>
                <c:pt idx="413">
                  <c:v>461.6</c:v>
                </c:pt>
                <c:pt idx="414">
                  <c:v>462.3</c:v>
                </c:pt>
                <c:pt idx="415">
                  <c:v>463.1</c:v>
                </c:pt>
                <c:pt idx="416">
                  <c:v>463.9</c:v>
                </c:pt>
                <c:pt idx="417">
                  <c:v>464.7</c:v>
                </c:pt>
                <c:pt idx="418">
                  <c:v>465.4</c:v>
                </c:pt>
                <c:pt idx="419">
                  <c:v>466.3</c:v>
                </c:pt>
                <c:pt idx="420">
                  <c:v>467</c:v>
                </c:pt>
                <c:pt idx="421">
                  <c:v>467.8</c:v>
                </c:pt>
                <c:pt idx="422">
                  <c:v>468.6</c:v>
                </c:pt>
                <c:pt idx="423">
                  <c:v>469.4</c:v>
                </c:pt>
                <c:pt idx="424">
                  <c:v>470.1</c:v>
                </c:pt>
                <c:pt idx="425">
                  <c:v>470.9</c:v>
                </c:pt>
                <c:pt idx="426">
                  <c:v>471.7</c:v>
                </c:pt>
                <c:pt idx="427">
                  <c:v>472.4</c:v>
                </c:pt>
                <c:pt idx="428">
                  <c:v>473.2</c:v>
                </c:pt>
                <c:pt idx="429">
                  <c:v>474</c:v>
                </c:pt>
                <c:pt idx="430">
                  <c:v>474.8</c:v>
                </c:pt>
                <c:pt idx="431">
                  <c:v>475.5</c:v>
                </c:pt>
                <c:pt idx="432">
                  <c:v>476.3</c:v>
                </c:pt>
                <c:pt idx="433">
                  <c:v>477.1</c:v>
                </c:pt>
                <c:pt idx="434">
                  <c:v>477.9</c:v>
                </c:pt>
                <c:pt idx="435">
                  <c:v>478.6</c:v>
                </c:pt>
                <c:pt idx="436">
                  <c:v>479.5</c:v>
                </c:pt>
                <c:pt idx="437">
                  <c:v>480.2</c:v>
                </c:pt>
                <c:pt idx="438">
                  <c:v>481</c:v>
                </c:pt>
                <c:pt idx="439">
                  <c:v>481.8</c:v>
                </c:pt>
                <c:pt idx="440">
                  <c:v>482.6</c:v>
                </c:pt>
                <c:pt idx="441">
                  <c:v>483.3</c:v>
                </c:pt>
                <c:pt idx="442">
                  <c:v>484.1</c:v>
                </c:pt>
                <c:pt idx="443">
                  <c:v>484.9</c:v>
                </c:pt>
                <c:pt idx="444">
                  <c:v>485.7</c:v>
                </c:pt>
                <c:pt idx="445">
                  <c:v>486.5</c:v>
                </c:pt>
                <c:pt idx="446">
                  <c:v>487.2</c:v>
                </c:pt>
                <c:pt idx="447">
                  <c:v>488</c:v>
                </c:pt>
                <c:pt idx="448">
                  <c:v>488.8</c:v>
                </c:pt>
                <c:pt idx="449">
                  <c:v>489.5</c:v>
                </c:pt>
                <c:pt idx="450">
                  <c:v>490.3</c:v>
                </c:pt>
                <c:pt idx="451">
                  <c:v>491.1</c:v>
                </c:pt>
                <c:pt idx="452">
                  <c:v>491.9</c:v>
                </c:pt>
                <c:pt idx="453">
                  <c:v>492.6</c:v>
                </c:pt>
                <c:pt idx="454">
                  <c:v>493.5</c:v>
                </c:pt>
                <c:pt idx="455">
                  <c:v>494.2</c:v>
                </c:pt>
                <c:pt idx="456">
                  <c:v>495</c:v>
                </c:pt>
                <c:pt idx="457">
                  <c:v>495.7</c:v>
                </c:pt>
                <c:pt idx="458">
                  <c:v>496.5</c:v>
                </c:pt>
                <c:pt idx="459">
                  <c:v>497.3</c:v>
                </c:pt>
                <c:pt idx="460">
                  <c:v>498.1</c:v>
                </c:pt>
                <c:pt idx="461">
                  <c:v>498.8</c:v>
                </c:pt>
                <c:pt idx="462">
                  <c:v>499.7</c:v>
                </c:pt>
                <c:pt idx="463">
                  <c:v>500.4</c:v>
                </c:pt>
                <c:pt idx="464">
                  <c:v>501.2</c:v>
                </c:pt>
                <c:pt idx="465">
                  <c:v>502</c:v>
                </c:pt>
                <c:pt idx="466">
                  <c:v>502.7</c:v>
                </c:pt>
                <c:pt idx="467">
                  <c:v>503.5</c:v>
                </c:pt>
                <c:pt idx="468">
                  <c:v>504.3</c:v>
                </c:pt>
                <c:pt idx="469">
                  <c:v>505.1</c:v>
                </c:pt>
                <c:pt idx="470">
                  <c:v>505.8</c:v>
                </c:pt>
                <c:pt idx="471">
                  <c:v>506.7</c:v>
                </c:pt>
                <c:pt idx="472">
                  <c:v>507.4</c:v>
                </c:pt>
                <c:pt idx="473">
                  <c:v>508.2</c:v>
                </c:pt>
                <c:pt idx="474">
                  <c:v>509</c:v>
                </c:pt>
                <c:pt idx="475">
                  <c:v>509.8</c:v>
                </c:pt>
                <c:pt idx="476">
                  <c:v>510.5</c:v>
                </c:pt>
                <c:pt idx="477">
                  <c:v>511.3</c:v>
                </c:pt>
                <c:pt idx="478">
                  <c:v>512.1</c:v>
                </c:pt>
                <c:pt idx="479">
                  <c:v>512.79999999999995</c:v>
                </c:pt>
                <c:pt idx="480">
                  <c:v>513.6</c:v>
                </c:pt>
                <c:pt idx="481">
                  <c:v>514.4</c:v>
                </c:pt>
                <c:pt idx="482">
                  <c:v>515.1</c:v>
                </c:pt>
                <c:pt idx="483">
                  <c:v>516</c:v>
                </c:pt>
                <c:pt idx="484">
                  <c:v>516.70000000000005</c:v>
                </c:pt>
                <c:pt idx="485">
                  <c:v>517.5</c:v>
                </c:pt>
                <c:pt idx="486">
                  <c:v>518.29999999999995</c:v>
                </c:pt>
                <c:pt idx="487">
                  <c:v>519.1</c:v>
                </c:pt>
                <c:pt idx="488">
                  <c:v>519.79999999999995</c:v>
                </c:pt>
                <c:pt idx="489">
                  <c:v>520.6</c:v>
                </c:pt>
                <c:pt idx="490">
                  <c:v>521.4</c:v>
                </c:pt>
                <c:pt idx="491">
                  <c:v>522.20000000000005</c:v>
                </c:pt>
                <c:pt idx="492">
                  <c:v>522.9</c:v>
                </c:pt>
                <c:pt idx="493">
                  <c:v>523.70000000000005</c:v>
                </c:pt>
                <c:pt idx="494">
                  <c:v>524.5</c:v>
                </c:pt>
                <c:pt idx="495">
                  <c:v>525.29999999999995</c:v>
                </c:pt>
                <c:pt idx="496">
                  <c:v>526</c:v>
                </c:pt>
                <c:pt idx="497">
                  <c:v>526.79999999999995</c:v>
                </c:pt>
                <c:pt idx="498">
                  <c:v>527.6</c:v>
                </c:pt>
                <c:pt idx="499">
                  <c:v>528.4</c:v>
                </c:pt>
                <c:pt idx="500">
                  <c:v>529.20000000000005</c:v>
                </c:pt>
                <c:pt idx="501">
                  <c:v>529.9</c:v>
                </c:pt>
                <c:pt idx="502">
                  <c:v>530.70000000000005</c:v>
                </c:pt>
                <c:pt idx="503">
                  <c:v>531.5</c:v>
                </c:pt>
                <c:pt idx="504">
                  <c:v>532.29999999999995</c:v>
                </c:pt>
                <c:pt idx="505">
                  <c:v>533</c:v>
                </c:pt>
                <c:pt idx="506">
                  <c:v>533.79999999999995</c:v>
                </c:pt>
                <c:pt idx="507">
                  <c:v>534.6</c:v>
                </c:pt>
                <c:pt idx="508">
                  <c:v>535.4</c:v>
                </c:pt>
                <c:pt idx="509">
                  <c:v>536.20000000000005</c:v>
                </c:pt>
                <c:pt idx="510">
                  <c:v>537</c:v>
                </c:pt>
                <c:pt idx="511">
                  <c:v>537.70000000000005</c:v>
                </c:pt>
                <c:pt idx="512">
                  <c:v>538.5</c:v>
                </c:pt>
                <c:pt idx="513">
                  <c:v>539.29999999999995</c:v>
                </c:pt>
                <c:pt idx="514">
                  <c:v>540</c:v>
                </c:pt>
                <c:pt idx="515">
                  <c:v>540.9</c:v>
                </c:pt>
                <c:pt idx="516">
                  <c:v>541.6</c:v>
                </c:pt>
                <c:pt idx="517">
                  <c:v>542.4</c:v>
                </c:pt>
                <c:pt idx="518">
                  <c:v>543.1</c:v>
                </c:pt>
                <c:pt idx="519">
                  <c:v>543.9</c:v>
                </c:pt>
                <c:pt idx="520">
                  <c:v>544.70000000000005</c:v>
                </c:pt>
                <c:pt idx="521">
                  <c:v>545.4</c:v>
                </c:pt>
                <c:pt idx="522">
                  <c:v>546.20000000000005</c:v>
                </c:pt>
                <c:pt idx="523">
                  <c:v>547</c:v>
                </c:pt>
                <c:pt idx="524">
                  <c:v>547.79999999999995</c:v>
                </c:pt>
                <c:pt idx="525">
                  <c:v>548.5</c:v>
                </c:pt>
                <c:pt idx="526">
                  <c:v>549.29999999999995</c:v>
                </c:pt>
                <c:pt idx="527">
                  <c:v>550</c:v>
                </c:pt>
                <c:pt idx="528">
                  <c:v>550.79999999999995</c:v>
                </c:pt>
                <c:pt idx="529">
                  <c:v>551.6</c:v>
                </c:pt>
                <c:pt idx="530">
                  <c:v>552.4</c:v>
                </c:pt>
                <c:pt idx="531">
                  <c:v>553.1</c:v>
                </c:pt>
                <c:pt idx="532">
                  <c:v>553.9</c:v>
                </c:pt>
                <c:pt idx="533">
                  <c:v>554.70000000000005</c:v>
                </c:pt>
                <c:pt idx="534">
                  <c:v>555.4</c:v>
                </c:pt>
                <c:pt idx="535">
                  <c:v>556.29999999999995</c:v>
                </c:pt>
                <c:pt idx="536">
                  <c:v>557</c:v>
                </c:pt>
                <c:pt idx="537">
                  <c:v>557.79999999999995</c:v>
                </c:pt>
                <c:pt idx="538">
                  <c:v>558.6</c:v>
                </c:pt>
                <c:pt idx="539">
                  <c:v>559.4</c:v>
                </c:pt>
                <c:pt idx="540">
                  <c:v>560.1</c:v>
                </c:pt>
                <c:pt idx="541">
                  <c:v>560.9</c:v>
                </c:pt>
                <c:pt idx="542">
                  <c:v>561.70000000000005</c:v>
                </c:pt>
                <c:pt idx="543">
                  <c:v>562.4</c:v>
                </c:pt>
                <c:pt idx="544">
                  <c:v>563.29999999999995</c:v>
                </c:pt>
                <c:pt idx="545">
                  <c:v>564</c:v>
                </c:pt>
                <c:pt idx="546">
                  <c:v>564.79999999999995</c:v>
                </c:pt>
                <c:pt idx="547">
                  <c:v>565.6</c:v>
                </c:pt>
                <c:pt idx="548">
                  <c:v>566.29999999999995</c:v>
                </c:pt>
                <c:pt idx="549">
                  <c:v>567.1</c:v>
                </c:pt>
                <c:pt idx="550">
                  <c:v>567.9</c:v>
                </c:pt>
                <c:pt idx="551">
                  <c:v>568.6</c:v>
                </c:pt>
                <c:pt idx="552">
                  <c:v>569.4</c:v>
                </c:pt>
                <c:pt idx="553">
                  <c:v>570.20000000000005</c:v>
                </c:pt>
                <c:pt idx="554">
                  <c:v>571</c:v>
                </c:pt>
                <c:pt idx="555">
                  <c:v>571.79999999999995</c:v>
                </c:pt>
                <c:pt idx="556">
                  <c:v>572.5</c:v>
                </c:pt>
                <c:pt idx="557">
                  <c:v>573.29999999999995</c:v>
                </c:pt>
                <c:pt idx="558">
                  <c:v>574.1</c:v>
                </c:pt>
                <c:pt idx="559">
                  <c:v>574.9</c:v>
                </c:pt>
                <c:pt idx="560">
                  <c:v>575.6</c:v>
                </c:pt>
                <c:pt idx="561">
                  <c:v>576.5</c:v>
                </c:pt>
                <c:pt idx="562">
                  <c:v>577.20000000000005</c:v>
                </c:pt>
                <c:pt idx="563">
                  <c:v>578</c:v>
                </c:pt>
                <c:pt idx="564">
                  <c:v>578.79999999999995</c:v>
                </c:pt>
                <c:pt idx="565">
                  <c:v>579.5</c:v>
                </c:pt>
                <c:pt idx="566">
                  <c:v>580.29999999999995</c:v>
                </c:pt>
                <c:pt idx="567">
                  <c:v>581.1</c:v>
                </c:pt>
                <c:pt idx="568">
                  <c:v>581.79999999999995</c:v>
                </c:pt>
                <c:pt idx="569">
                  <c:v>582.6</c:v>
                </c:pt>
                <c:pt idx="570">
                  <c:v>583.4</c:v>
                </c:pt>
                <c:pt idx="571">
                  <c:v>584.20000000000005</c:v>
                </c:pt>
                <c:pt idx="572">
                  <c:v>584.9</c:v>
                </c:pt>
                <c:pt idx="573">
                  <c:v>585.70000000000005</c:v>
                </c:pt>
                <c:pt idx="574">
                  <c:v>586.5</c:v>
                </c:pt>
                <c:pt idx="575">
                  <c:v>587.20000000000005</c:v>
                </c:pt>
                <c:pt idx="576">
                  <c:v>588</c:v>
                </c:pt>
                <c:pt idx="577">
                  <c:v>588.79999999999995</c:v>
                </c:pt>
                <c:pt idx="578">
                  <c:v>589.5</c:v>
                </c:pt>
                <c:pt idx="579">
                  <c:v>590.29999999999995</c:v>
                </c:pt>
                <c:pt idx="580">
                  <c:v>591</c:v>
                </c:pt>
                <c:pt idx="581">
                  <c:v>591.9</c:v>
                </c:pt>
                <c:pt idx="582">
                  <c:v>592.6</c:v>
                </c:pt>
                <c:pt idx="583">
                  <c:v>593.4</c:v>
                </c:pt>
                <c:pt idx="584">
                  <c:v>594.20000000000005</c:v>
                </c:pt>
                <c:pt idx="585">
                  <c:v>594.9</c:v>
                </c:pt>
                <c:pt idx="586">
                  <c:v>595.6</c:v>
                </c:pt>
                <c:pt idx="587">
                  <c:v>596.29999999999995</c:v>
                </c:pt>
                <c:pt idx="588">
                  <c:v>596.9</c:v>
                </c:pt>
                <c:pt idx="589">
                  <c:v>597.4</c:v>
                </c:pt>
                <c:pt idx="590">
                  <c:v>597.79999999999995</c:v>
                </c:pt>
                <c:pt idx="591">
                  <c:v>598.20000000000005</c:v>
                </c:pt>
                <c:pt idx="592">
                  <c:v>598.5</c:v>
                </c:pt>
                <c:pt idx="593">
                  <c:v>598.79999999999995</c:v>
                </c:pt>
                <c:pt idx="594">
                  <c:v>599</c:v>
                </c:pt>
                <c:pt idx="595">
                  <c:v>599.29999999999995</c:v>
                </c:pt>
                <c:pt idx="596">
                  <c:v>599.5</c:v>
                </c:pt>
                <c:pt idx="597">
                  <c:v>599.70000000000005</c:v>
                </c:pt>
                <c:pt idx="598">
                  <c:v>599.79999999999995</c:v>
                </c:pt>
                <c:pt idx="599">
                  <c:v>600</c:v>
                </c:pt>
                <c:pt idx="600">
                  <c:v>600.1</c:v>
                </c:pt>
                <c:pt idx="601">
                  <c:v>600.20000000000005</c:v>
                </c:pt>
                <c:pt idx="602">
                  <c:v>600.29999999999995</c:v>
                </c:pt>
                <c:pt idx="603">
                  <c:v>600.4</c:v>
                </c:pt>
                <c:pt idx="604">
                  <c:v>600.5</c:v>
                </c:pt>
                <c:pt idx="605">
                  <c:v>600.6</c:v>
                </c:pt>
                <c:pt idx="606">
                  <c:v>600.6</c:v>
                </c:pt>
                <c:pt idx="607">
                  <c:v>600.70000000000005</c:v>
                </c:pt>
                <c:pt idx="608">
                  <c:v>600.79999999999995</c:v>
                </c:pt>
                <c:pt idx="609">
                  <c:v>600.79999999999995</c:v>
                </c:pt>
                <c:pt idx="610">
                  <c:v>595.4</c:v>
                </c:pt>
              </c:numCache>
            </c:numRef>
          </c:yVal>
          <c:smooth val="1"/>
        </c:ser>
        <c:axId val="497744896"/>
        <c:axId val="497751168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'1500069349_EXT'!$U$25:$U$635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'1500069349_EXT'!$V$25:$V$635</c:f>
              <c:numCache>
                <c:formatCode>General</c:formatCode>
                <c:ptCount val="611"/>
                <c:pt idx="0">
                  <c:v>17246</c:v>
                </c:pt>
                <c:pt idx="1">
                  <c:v>17085</c:v>
                </c:pt>
                <c:pt idx="2">
                  <c:v>16995</c:v>
                </c:pt>
                <c:pt idx="3">
                  <c:v>16985</c:v>
                </c:pt>
                <c:pt idx="4">
                  <c:v>17001</c:v>
                </c:pt>
                <c:pt idx="5">
                  <c:v>17039</c:v>
                </c:pt>
                <c:pt idx="6">
                  <c:v>17026</c:v>
                </c:pt>
                <c:pt idx="7">
                  <c:v>17048</c:v>
                </c:pt>
                <c:pt idx="8">
                  <c:v>17048</c:v>
                </c:pt>
                <c:pt idx="9">
                  <c:v>17068</c:v>
                </c:pt>
                <c:pt idx="10">
                  <c:v>17085</c:v>
                </c:pt>
                <c:pt idx="11">
                  <c:v>17045</c:v>
                </c:pt>
                <c:pt idx="12">
                  <c:v>17091</c:v>
                </c:pt>
                <c:pt idx="13">
                  <c:v>17116</c:v>
                </c:pt>
                <c:pt idx="14">
                  <c:v>17100</c:v>
                </c:pt>
                <c:pt idx="15">
                  <c:v>17095</c:v>
                </c:pt>
                <c:pt idx="16">
                  <c:v>17098</c:v>
                </c:pt>
                <c:pt idx="17">
                  <c:v>17063</c:v>
                </c:pt>
                <c:pt idx="18">
                  <c:v>17084</c:v>
                </c:pt>
                <c:pt idx="19">
                  <c:v>17080</c:v>
                </c:pt>
                <c:pt idx="20">
                  <c:v>17045</c:v>
                </c:pt>
                <c:pt idx="21">
                  <c:v>17018</c:v>
                </c:pt>
                <c:pt idx="22">
                  <c:v>17069</c:v>
                </c:pt>
                <c:pt idx="23">
                  <c:v>17054</c:v>
                </c:pt>
                <c:pt idx="24">
                  <c:v>17050</c:v>
                </c:pt>
                <c:pt idx="25">
                  <c:v>17078</c:v>
                </c:pt>
                <c:pt idx="26">
                  <c:v>17053</c:v>
                </c:pt>
                <c:pt idx="27">
                  <c:v>17054</c:v>
                </c:pt>
                <c:pt idx="28">
                  <c:v>17045</c:v>
                </c:pt>
                <c:pt idx="29">
                  <c:v>17033</c:v>
                </c:pt>
                <c:pt idx="30">
                  <c:v>17040</c:v>
                </c:pt>
                <c:pt idx="31">
                  <c:v>17027</c:v>
                </c:pt>
                <c:pt idx="32">
                  <c:v>17046</c:v>
                </c:pt>
                <c:pt idx="33">
                  <c:v>17033</c:v>
                </c:pt>
                <c:pt idx="34">
                  <c:v>17021</c:v>
                </c:pt>
                <c:pt idx="35">
                  <c:v>17036</c:v>
                </c:pt>
                <c:pt idx="36">
                  <c:v>17003</c:v>
                </c:pt>
                <c:pt idx="37">
                  <c:v>17041</c:v>
                </c:pt>
                <c:pt idx="38">
                  <c:v>17007</c:v>
                </c:pt>
                <c:pt idx="39">
                  <c:v>17035</c:v>
                </c:pt>
                <c:pt idx="40">
                  <c:v>16991</c:v>
                </c:pt>
                <c:pt idx="41">
                  <c:v>16996</c:v>
                </c:pt>
                <c:pt idx="42">
                  <c:v>17016</c:v>
                </c:pt>
                <c:pt idx="43">
                  <c:v>17049</c:v>
                </c:pt>
                <c:pt idx="44">
                  <c:v>17017</c:v>
                </c:pt>
                <c:pt idx="45">
                  <c:v>17030</c:v>
                </c:pt>
                <c:pt idx="46">
                  <c:v>17042</c:v>
                </c:pt>
                <c:pt idx="47">
                  <c:v>17024</c:v>
                </c:pt>
                <c:pt idx="48">
                  <c:v>16991</c:v>
                </c:pt>
                <c:pt idx="49">
                  <c:v>17005</c:v>
                </c:pt>
                <c:pt idx="50">
                  <c:v>17033</c:v>
                </c:pt>
                <c:pt idx="51">
                  <c:v>17054</c:v>
                </c:pt>
                <c:pt idx="52">
                  <c:v>16999</c:v>
                </c:pt>
                <c:pt idx="53">
                  <c:v>17004</c:v>
                </c:pt>
                <c:pt idx="54">
                  <c:v>17001</c:v>
                </c:pt>
                <c:pt idx="55">
                  <c:v>17035</c:v>
                </c:pt>
                <c:pt idx="56">
                  <c:v>17020</c:v>
                </c:pt>
                <c:pt idx="57">
                  <c:v>17021</c:v>
                </c:pt>
                <c:pt idx="58">
                  <c:v>16997</c:v>
                </c:pt>
                <c:pt idx="59">
                  <c:v>17004</c:v>
                </c:pt>
                <c:pt idx="60">
                  <c:v>17004</c:v>
                </c:pt>
                <c:pt idx="61">
                  <c:v>17001</c:v>
                </c:pt>
                <c:pt idx="62">
                  <c:v>17008</c:v>
                </c:pt>
                <c:pt idx="63">
                  <c:v>16999</c:v>
                </c:pt>
                <c:pt idx="64">
                  <c:v>17036</c:v>
                </c:pt>
                <c:pt idx="65">
                  <c:v>17020</c:v>
                </c:pt>
                <c:pt idx="66">
                  <c:v>17018</c:v>
                </c:pt>
                <c:pt idx="67">
                  <c:v>17024</c:v>
                </c:pt>
                <c:pt idx="68">
                  <c:v>17020</c:v>
                </c:pt>
                <c:pt idx="69">
                  <c:v>17011</c:v>
                </c:pt>
                <c:pt idx="70">
                  <c:v>17199</c:v>
                </c:pt>
                <c:pt idx="71">
                  <c:v>17538</c:v>
                </c:pt>
                <c:pt idx="72">
                  <c:v>17856</c:v>
                </c:pt>
                <c:pt idx="73">
                  <c:v>18508</c:v>
                </c:pt>
                <c:pt idx="74">
                  <c:v>19324</c:v>
                </c:pt>
                <c:pt idx="75">
                  <c:v>19013</c:v>
                </c:pt>
                <c:pt idx="76">
                  <c:v>18993</c:v>
                </c:pt>
                <c:pt idx="77">
                  <c:v>18897</c:v>
                </c:pt>
                <c:pt idx="78">
                  <c:v>18786</c:v>
                </c:pt>
                <c:pt idx="79">
                  <c:v>18685</c:v>
                </c:pt>
                <c:pt idx="80">
                  <c:v>18546</c:v>
                </c:pt>
                <c:pt idx="81">
                  <c:v>18401</c:v>
                </c:pt>
                <c:pt idx="82">
                  <c:v>18260</c:v>
                </c:pt>
                <c:pt idx="83">
                  <c:v>18132</c:v>
                </c:pt>
                <c:pt idx="84">
                  <c:v>18069</c:v>
                </c:pt>
                <c:pt idx="85">
                  <c:v>17961</c:v>
                </c:pt>
                <c:pt idx="86">
                  <c:v>17886</c:v>
                </c:pt>
                <c:pt idx="87">
                  <c:v>17811</c:v>
                </c:pt>
                <c:pt idx="88">
                  <c:v>17751</c:v>
                </c:pt>
                <c:pt idx="89">
                  <c:v>17706</c:v>
                </c:pt>
                <c:pt idx="90">
                  <c:v>17646</c:v>
                </c:pt>
                <c:pt idx="91">
                  <c:v>17620</c:v>
                </c:pt>
                <c:pt idx="92">
                  <c:v>17584</c:v>
                </c:pt>
                <c:pt idx="93">
                  <c:v>17530</c:v>
                </c:pt>
                <c:pt idx="94">
                  <c:v>17530</c:v>
                </c:pt>
                <c:pt idx="95">
                  <c:v>17502</c:v>
                </c:pt>
                <c:pt idx="96">
                  <c:v>17460</c:v>
                </c:pt>
                <c:pt idx="97">
                  <c:v>17436</c:v>
                </c:pt>
                <c:pt idx="98">
                  <c:v>17392</c:v>
                </c:pt>
                <c:pt idx="99">
                  <c:v>17371</c:v>
                </c:pt>
                <c:pt idx="100">
                  <c:v>17405</c:v>
                </c:pt>
                <c:pt idx="101">
                  <c:v>17354</c:v>
                </c:pt>
                <c:pt idx="102">
                  <c:v>17342</c:v>
                </c:pt>
                <c:pt idx="103">
                  <c:v>17311</c:v>
                </c:pt>
                <c:pt idx="104">
                  <c:v>17335</c:v>
                </c:pt>
                <c:pt idx="105">
                  <c:v>17329</c:v>
                </c:pt>
                <c:pt idx="106">
                  <c:v>17280</c:v>
                </c:pt>
                <c:pt idx="107">
                  <c:v>17248</c:v>
                </c:pt>
                <c:pt idx="108">
                  <c:v>17249</c:v>
                </c:pt>
                <c:pt idx="109">
                  <c:v>17262</c:v>
                </c:pt>
                <c:pt idx="110">
                  <c:v>17257</c:v>
                </c:pt>
                <c:pt idx="111">
                  <c:v>17233</c:v>
                </c:pt>
                <c:pt idx="112">
                  <c:v>17226</c:v>
                </c:pt>
                <c:pt idx="113">
                  <c:v>17252</c:v>
                </c:pt>
                <c:pt idx="114">
                  <c:v>17225</c:v>
                </c:pt>
                <c:pt idx="115">
                  <c:v>17222</c:v>
                </c:pt>
                <c:pt idx="116">
                  <c:v>17195</c:v>
                </c:pt>
                <c:pt idx="117">
                  <c:v>17247</c:v>
                </c:pt>
                <c:pt idx="118">
                  <c:v>17244</c:v>
                </c:pt>
                <c:pt idx="119">
                  <c:v>17182</c:v>
                </c:pt>
                <c:pt idx="120">
                  <c:v>17198</c:v>
                </c:pt>
                <c:pt idx="121">
                  <c:v>17188</c:v>
                </c:pt>
                <c:pt idx="122">
                  <c:v>17205</c:v>
                </c:pt>
                <c:pt idx="123">
                  <c:v>17182</c:v>
                </c:pt>
                <c:pt idx="124">
                  <c:v>17186</c:v>
                </c:pt>
                <c:pt idx="125">
                  <c:v>17145</c:v>
                </c:pt>
                <c:pt idx="126">
                  <c:v>17133</c:v>
                </c:pt>
                <c:pt idx="127">
                  <c:v>17131</c:v>
                </c:pt>
                <c:pt idx="128">
                  <c:v>17143</c:v>
                </c:pt>
                <c:pt idx="129">
                  <c:v>17140</c:v>
                </c:pt>
                <c:pt idx="130">
                  <c:v>17152</c:v>
                </c:pt>
                <c:pt idx="131">
                  <c:v>17129</c:v>
                </c:pt>
                <c:pt idx="132">
                  <c:v>17112</c:v>
                </c:pt>
                <c:pt idx="133">
                  <c:v>17124</c:v>
                </c:pt>
                <c:pt idx="134">
                  <c:v>17154</c:v>
                </c:pt>
                <c:pt idx="135">
                  <c:v>17139</c:v>
                </c:pt>
                <c:pt idx="136">
                  <c:v>17131</c:v>
                </c:pt>
                <c:pt idx="137">
                  <c:v>17129</c:v>
                </c:pt>
                <c:pt idx="138">
                  <c:v>17144</c:v>
                </c:pt>
                <c:pt idx="139">
                  <c:v>17147</c:v>
                </c:pt>
                <c:pt idx="140">
                  <c:v>17105</c:v>
                </c:pt>
                <c:pt idx="141">
                  <c:v>17090</c:v>
                </c:pt>
                <c:pt idx="142">
                  <c:v>17091</c:v>
                </c:pt>
                <c:pt idx="143">
                  <c:v>17130</c:v>
                </c:pt>
                <c:pt idx="144">
                  <c:v>17103</c:v>
                </c:pt>
                <c:pt idx="145">
                  <c:v>17112</c:v>
                </c:pt>
                <c:pt idx="146">
                  <c:v>17137</c:v>
                </c:pt>
                <c:pt idx="147">
                  <c:v>17078</c:v>
                </c:pt>
                <c:pt idx="148">
                  <c:v>17088</c:v>
                </c:pt>
                <c:pt idx="149">
                  <c:v>17075</c:v>
                </c:pt>
                <c:pt idx="150">
                  <c:v>17090</c:v>
                </c:pt>
                <c:pt idx="151">
                  <c:v>17120</c:v>
                </c:pt>
                <c:pt idx="152">
                  <c:v>17100</c:v>
                </c:pt>
                <c:pt idx="153">
                  <c:v>17095</c:v>
                </c:pt>
                <c:pt idx="154">
                  <c:v>17093</c:v>
                </c:pt>
                <c:pt idx="155">
                  <c:v>17116</c:v>
                </c:pt>
                <c:pt idx="156">
                  <c:v>17112</c:v>
                </c:pt>
                <c:pt idx="157">
                  <c:v>17097</c:v>
                </c:pt>
                <c:pt idx="158">
                  <c:v>17080</c:v>
                </c:pt>
                <c:pt idx="159">
                  <c:v>17103</c:v>
                </c:pt>
                <c:pt idx="160">
                  <c:v>17104</c:v>
                </c:pt>
                <c:pt idx="161">
                  <c:v>17089</c:v>
                </c:pt>
                <c:pt idx="162">
                  <c:v>17077</c:v>
                </c:pt>
                <c:pt idx="163">
                  <c:v>17080</c:v>
                </c:pt>
                <c:pt idx="164">
                  <c:v>17104</c:v>
                </c:pt>
                <c:pt idx="165">
                  <c:v>17088</c:v>
                </c:pt>
                <c:pt idx="166">
                  <c:v>17095</c:v>
                </c:pt>
                <c:pt idx="167">
                  <c:v>17127</c:v>
                </c:pt>
                <c:pt idx="168">
                  <c:v>17078</c:v>
                </c:pt>
                <c:pt idx="169">
                  <c:v>17090</c:v>
                </c:pt>
                <c:pt idx="170">
                  <c:v>17078</c:v>
                </c:pt>
                <c:pt idx="171">
                  <c:v>17062</c:v>
                </c:pt>
                <c:pt idx="172">
                  <c:v>17059</c:v>
                </c:pt>
                <c:pt idx="173">
                  <c:v>17100</c:v>
                </c:pt>
                <c:pt idx="174">
                  <c:v>17055</c:v>
                </c:pt>
                <c:pt idx="175">
                  <c:v>17045</c:v>
                </c:pt>
                <c:pt idx="176">
                  <c:v>17064</c:v>
                </c:pt>
                <c:pt idx="177">
                  <c:v>17054</c:v>
                </c:pt>
                <c:pt idx="178">
                  <c:v>17037</c:v>
                </c:pt>
                <c:pt idx="179">
                  <c:v>17038</c:v>
                </c:pt>
                <c:pt idx="180">
                  <c:v>17060</c:v>
                </c:pt>
                <c:pt idx="181">
                  <c:v>17059</c:v>
                </c:pt>
                <c:pt idx="182">
                  <c:v>17054</c:v>
                </c:pt>
                <c:pt idx="183">
                  <c:v>17075</c:v>
                </c:pt>
                <c:pt idx="184">
                  <c:v>17034</c:v>
                </c:pt>
                <c:pt idx="185">
                  <c:v>17042</c:v>
                </c:pt>
                <c:pt idx="186">
                  <c:v>17074</c:v>
                </c:pt>
                <c:pt idx="187">
                  <c:v>17052</c:v>
                </c:pt>
                <c:pt idx="188">
                  <c:v>17048</c:v>
                </c:pt>
                <c:pt idx="189">
                  <c:v>17082</c:v>
                </c:pt>
                <c:pt idx="190">
                  <c:v>17080</c:v>
                </c:pt>
                <c:pt idx="191">
                  <c:v>17065</c:v>
                </c:pt>
                <c:pt idx="192">
                  <c:v>17106</c:v>
                </c:pt>
                <c:pt idx="193">
                  <c:v>17060</c:v>
                </c:pt>
                <c:pt idx="194">
                  <c:v>17074</c:v>
                </c:pt>
                <c:pt idx="195">
                  <c:v>17078</c:v>
                </c:pt>
                <c:pt idx="196">
                  <c:v>17072</c:v>
                </c:pt>
                <c:pt idx="197">
                  <c:v>17082</c:v>
                </c:pt>
                <c:pt idx="198">
                  <c:v>17138</c:v>
                </c:pt>
                <c:pt idx="199">
                  <c:v>17094</c:v>
                </c:pt>
                <c:pt idx="200">
                  <c:v>17101</c:v>
                </c:pt>
                <c:pt idx="201">
                  <c:v>17125</c:v>
                </c:pt>
                <c:pt idx="202">
                  <c:v>17132</c:v>
                </c:pt>
                <c:pt idx="203">
                  <c:v>17152</c:v>
                </c:pt>
                <c:pt idx="204">
                  <c:v>17125</c:v>
                </c:pt>
                <c:pt idx="205">
                  <c:v>17100</c:v>
                </c:pt>
                <c:pt idx="206">
                  <c:v>17130</c:v>
                </c:pt>
                <c:pt idx="207">
                  <c:v>17126</c:v>
                </c:pt>
                <c:pt idx="208">
                  <c:v>17166</c:v>
                </c:pt>
                <c:pt idx="209">
                  <c:v>17162</c:v>
                </c:pt>
                <c:pt idx="210">
                  <c:v>17146</c:v>
                </c:pt>
                <c:pt idx="211">
                  <c:v>17158</c:v>
                </c:pt>
                <c:pt idx="212">
                  <c:v>17160</c:v>
                </c:pt>
                <c:pt idx="213">
                  <c:v>17184</c:v>
                </c:pt>
                <c:pt idx="214">
                  <c:v>17200</c:v>
                </c:pt>
                <c:pt idx="215">
                  <c:v>17211</c:v>
                </c:pt>
                <c:pt idx="216">
                  <c:v>17207</c:v>
                </c:pt>
                <c:pt idx="217">
                  <c:v>17219</c:v>
                </c:pt>
                <c:pt idx="218">
                  <c:v>17227</c:v>
                </c:pt>
                <c:pt idx="219">
                  <c:v>17249</c:v>
                </c:pt>
                <c:pt idx="220">
                  <c:v>17273</c:v>
                </c:pt>
                <c:pt idx="221">
                  <c:v>17263</c:v>
                </c:pt>
                <c:pt idx="222">
                  <c:v>17264</c:v>
                </c:pt>
                <c:pt idx="223">
                  <c:v>17266</c:v>
                </c:pt>
                <c:pt idx="224">
                  <c:v>17251</c:v>
                </c:pt>
                <c:pt idx="225">
                  <c:v>17256</c:v>
                </c:pt>
                <c:pt idx="226">
                  <c:v>17310</c:v>
                </c:pt>
                <c:pt idx="227">
                  <c:v>17317</c:v>
                </c:pt>
                <c:pt idx="228">
                  <c:v>17315</c:v>
                </c:pt>
                <c:pt idx="229">
                  <c:v>17334</c:v>
                </c:pt>
                <c:pt idx="230">
                  <c:v>17376</c:v>
                </c:pt>
                <c:pt idx="231">
                  <c:v>17387</c:v>
                </c:pt>
                <c:pt idx="232">
                  <c:v>17374</c:v>
                </c:pt>
                <c:pt idx="233">
                  <c:v>17413</c:v>
                </c:pt>
                <c:pt idx="234">
                  <c:v>17421</c:v>
                </c:pt>
                <c:pt idx="235">
                  <c:v>17438</c:v>
                </c:pt>
                <c:pt idx="236">
                  <c:v>17439</c:v>
                </c:pt>
                <c:pt idx="237">
                  <c:v>17463</c:v>
                </c:pt>
                <c:pt idx="238">
                  <c:v>17478</c:v>
                </c:pt>
                <c:pt idx="239">
                  <c:v>17455</c:v>
                </c:pt>
                <c:pt idx="240">
                  <c:v>17446</c:v>
                </c:pt>
                <c:pt idx="241">
                  <c:v>17520</c:v>
                </c:pt>
                <c:pt idx="242">
                  <c:v>17564</c:v>
                </c:pt>
                <c:pt idx="243">
                  <c:v>17564</c:v>
                </c:pt>
                <c:pt idx="244">
                  <c:v>17584</c:v>
                </c:pt>
                <c:pt idx="245">
                  <c:v>17600</c:v>
                </c:pt>
                <c:pt idx="246">
                  <c:v>17615</c:v>
                </c:pt>
                <c:pt idx="247">
                  <c:v>17623</c:v>
                </c:pt>
                <c:pt idx="248">
                  <c:v>17689</c:v>
                </c:pt>
                <c:pt idx="249">
                  <c:v>17663</c:v>
                </c:pt>
                <c:pt idx="250">
                  <c:v>17690</c:v>
                </c:pt>
                <c:pt idx="251">
                  <c:v>17704</c:v>
                </c:pt>
                <c:pt idx="252">
                  <c:v>17732</c:v>
                </c:pt>
                <c:pt idx="253">
                  <c:v>17755</c:v>
                </c:pt>
                <c:pt idx="254">
                  <c:v>17780</c:v>
                </c:pt>
                <c:pt idx="255">
                  <c:v>17784</c:v>
                </c:pt>
                <c:pt idx="256">
                  <c:v>17808</c:v>
                </c:pt>
                <c:pt idx="257">
                  <c:v>17831</c:v>
                </c:pt>
                <c:pt idx="258">
                  <c:v>17841</c:v>
                </c:pt>
                <c:pt idx="259">
                  <c:v>17872</c:v>
                </c:pt>
                <c:pt idx="260">
                  <c:v>17908</c:v>
                </c:pt>
                <c:pt idx="261">
                  <c:v>17966</c:v>
                </c:pt>
                <c:pt idx="262">
                  <c:v>17971</c:v>
                </c:pt>
                <c:pt idx="263">
                  <c:v>17957</c:v>
                </c:pt>
                <c:pt idx="264">
                  <c:v>18017</c:v>
                </c:pt>
                <c:pt idx="265">
                  <c:v>18052</c:v>
                </c:pt>
                <c:pt idx="266">
                  <c:v>18064</c:v>
                </c:pt>
                <c:pt idx="267">
                  <c:v>18095</c:v>
                </c:pt>
                <c:pt idx="268">
                  <c:v>18135</c:v>
                </c:pt>
                <c:pt idx="269">
                  <c:v>18186</c:v>
                </c:pt>
                <c:pt idx="270">
                  <c:v>18164</c:v>
                </c:pt>
                <c:pt idx="271">
                  <c:v>18205</c:v>
                </c:pt>
                <c:pt idx="272">
                  <c:v>18236</c:v>
                </c:pt>
                <c:pt idx="273">
                  <c:v>18290</c:v>
                </c:pt>
                <c:pt idx="274">
                  <c:v>18304</c:v>
                </c:pt>
                <c:pt idx="275">
                  <c:v>18346</c:v>
                </c:pt>
                <c:pt idx="276">
                  <c:v>18394</c:v>
                </c:pt>
                <c:pt idx="277">
                  <c:v>18425</c:v>
                </c:pt>
                <c:pt idx="278">
                  <c:v>18469</c:v>
                </c:pt>
                <c:pt idx="279">
                  <c:v>18484</c:v>
                </c:pt>
                <c:pt idx="280">
                  <c:v>18538</c:v>
                </c:pt>
                <c:pt idx="281">
                  <c:v>18538</c:v>
                </c:pt>
                <c:pt idx="282">
                  <c:v>18631</c:v>
                </c:pt>
                <c:pt idx="283">
                  <c:v>18668</c:v>
                </c:pt>
                <c:pt idx="284">
                  <c:v>18663</c:v>
                </c:pt>
                <c:pt idx="285">
                  <c:v>18730</c:v>
                </c:pt>
                <c:pt idx="286">
                  <c:v>18768</c:v>
                </c:pt>
                <c:pt idx="287">
                  <c:v>18797</c:v>
                </c:pt>
                <c:pt idx="288">
                  <c:v>18876</c:v>
                </c:pt>
                <c:pt idx="289">
                  <c:v>18914</c:v>
                </c:pt>
                <c:pt idx="290">
                  <c:v>18935</c:v>
                </c:pt>
                <c:pt idx="291">
                  <c:v>19015</c:v>
                </c:pt>
                <c:pt idx="292">
                  <c:v>19062</c:v>
                </c:pt>
                <c:pt idx="293">
                  <c:v>19107</c:v>
                </c:pt>
                <c:pt idx="294">
                  <c:v>19181</c:v>
                </c:pt>
                <c:pt idx="295">
                  <c:v>19219</c:v>
                </c:pt>
                <c:pt idx="296">
                  <c:v>19242</c:v>
                </c:pt>
                <c:pt idx="297">
                  <c:v>19371</c:v>
                </c:pt>
                <c:pt idx="298">
                  <c:v>19379</c:v>
                </c:pt>
                <c:pt idx="299">
                  <c:v>19413</c:v>
                </c:pt>
                <c:pt idx="300">
                  <c:v>19493</c:v>
                </c:pt>
                <c:pt idx="301">
                  <c:v>19549</c:v>
                </c:pt>
                <c:pt idx="302">
                  <c:v>19649</c:v>
                </c:pt>
                <c:pt idx="303">
                  <c:v>19723</c:v>
                </c:pt>
                <c:pt idx="304">
                  <c:v>19774</c:v>
                </c:pt>
                <c:pt idx="305">
                  <c:v>19795</c:v>
                </c:pt>
                <c:pt idx="306">
                  <c:v>19888</c:v>
                </c:pt>
                <c:pt idx="307">
                  <c:v>19962</c:v>
                </c:pt>
                <c:pt idx="308">
                  <c:v>20060</c:v>
                </c:pt>
                <c:pt idx="309">
                  <c:v>20156</c:v>
                </c:pt>
                <c:pt idx="310">
                  <c:v>20204</c:v>
                </c:pt>
                <c:pt idx="311">
                  <c:v>20293</c:v>
                </c:pt>
                <c:pt idx="312">
                  <c:v>20398</c:v>
                </c:pt>
                <c:pt idx="313">
                  <c:v>20470</c:v>
                </c:pt>
                <c:pt idx="314">
                  <c:v>20560</c:v>
                </c:pt>
                <c:pt idx="315">
                  <c:v>20655</c:v>
                </c:pt>
                <c:pt idx="316">
                  <c:v>20766</c:v>
                </c:pt>
                <c:pt idx="317">
                  <c:v>20866</c:v>
                </c:pt>
                <c:pt idx="318">
                  <c:v>21011</c:v>
                </c:pt>
                <c:pt idx="319">
                  <c:v>21086</c:v>
                </c:pt>
                <c:pt idx="320">
                  <c:v>21197</c:v>
                </c:pt>
                <c:pt idx="321">
                  <c:v>21304</c:v>
                </c:pt>
                <c:pt idx="322">
                  <c:v>21440</c:v>
                </c:pt>
                <c:pt idx="323">
                  <c:v>21578</c:v>
                </c:pt>
                <c:pt idx="324">
                  <c:v>21680</c:v>
                </c:pt>
                <c:pt idx="325">
                  <c:v>21841</c:v>
                </c:pt>
                <c:pt idx="326">
                  <c:v>21954</c:v>
                </c:pt>
                <c:pt idx="327">
                  <c:v>22084</c:v>
                </c:pt>
                <c:pt idx="328">
                  <c:v>22258</c:v>
                </c:pt>
                <c:pt idx="329">
                  <c:v>22389</c:v>
                </c:pt>
                <c:pt idx="330">
                  <c:v>22518</c:v>
                </c:pt>
                <c:pt idx="331">
                  <c:v>22723</c:v>
                </c:pt>
                <c:pt idx="332">
                  <c:v>22862</c:v>
                </c:pt>
                <c:pt idx="333">
                  <c:v>22992</c:v>
                </c:pt>
                <c:pt idx="334">
                  <c:v>23201</c:v>
                </c:pt>
                <c:pt idx="335">
                  <c:v>23350</c:v>
                </c:pt>
                <c:pt idx="336">
                  <c:v>23549</c:v>
                </c:pt>
                <c:pt idx="337">
                  <c:v>23741</c:v>
                </c:pt>
                <c:pt idx="338">
                  <c:v>23949</c:v>
                </c:pt>
                <c:pt idx="339">
                  <c:v>24167</c:v>
                </c:pt>
                <c:pt idx="340">
                  <c:v>24439</c:v>
                </c:pt>
                <c:pt idx="341">
                  <c:v>24624</c:v>
                </c:pt>
                <c:pt idx="342">
                  <c:v>24820</c:v>
                </c:pt>
                <c:pt idx="343">
                  <c:v>25074</c:v>
                </c:pt>
                <c:pt idx="344">
                  <c:v>25358</c:v>
                </c:pt>
                <c:pt idx="345">
                  <c:v>25599</c:v>
                </c:pt>
                <c:pt idx="346">
                  <c:v>25879</c:v>
                </c:pt>
                <c:pt idx="347">
                  <c:v>26163</c:v>
                </c:pt>
                <c:pt idx="348">
                  <c:v>26442</c:v>
                </c:pt>
                <c:pt idx="349">
                  <c:v>26783</c:v>
                </c:pt>
                <c:pt idx="350">
                  <c:v>27085</c:v>
                </c:pt>
                <c:pt idx="351">
                  <c:v>27382</c:v>
                </c:pt>
                <c:pt idx="352">
                  <c:v>27734</c:v>
                </c:pt>
                <c:pt idx="353">
                  <c:v>28043</c:v>
                </c:pt>
                <c:pt idx="354">
                  <c:v>28387</c:v>
                </c:pt>
                <c:pt idx="355">
                  <c:v>28780</c:v>
                </c:pt>
                <c:pt idx="356">
                  <c:v>29169</c:v>
                </c:pt>
                <c:pt idx="357">
                  <c:v>29565</c:v>
                </c:pt>
                <c:pt idx="358">
                  <c:v>30011</c:v>
                </c:pt>
                <c:pt idx="359">
                  <c:v>30449</c:v>
                </c:pt>
                <c:pt idx="360">
                  <c:v>30858</c:v>
                </c:pt>
                <c:pt idx="361">
                  <c:v>31362</c:v>
                </c:pt>
                <c:pt idx="362">
                  <c:v>31829</c:v>
                </c:pt>
                <c:pt idx="363">
                  <c:v>32362</c:v>
                </c:pt>
                <c:pt idx="364">
                  <c:v>32889</c:v>
                </c:pt>
                <c:pt idx="365">
                  <c:v>33425</c:v>
                </c:pt>
                <c:pt idx="366">
                  <c:v>33990</c:v>
                </c:pt>
                <c:pt idx="367">
                  <c:v>34553</c:v>
                </c:pt>
                <c:pt idx="368">
                  <c:v>35156</c:v>
                </c:pt>
                <c:pt idx="369">
                  <c:v>35830</c:v>
                </c:pt>
                <c:pt idx="370">
                  <c:v>36472</c:v>
                </c:pt>
                <c:pt idx="371">
                  <c:v>37133</c:v>
                </c:pt>
                <c:pt idx="372">
                  <c:v>37842</c:v>
                </c:pt>
                <c:pt idx="373">
                  <c:v>38538</c:v>
                </c:pt>
                <c:pt idx="374">
                  <c:v>39327</c:v>
                </c:pt>
                <c:pt idx="375">
                  <c:v>40163</c:v>
                </c:pt>
                <c:pt idx="376">
                  <c:v>40946</c:v>
                </c:pt>
                <c:pt idx="377">
                  <c:v>41793</c:v>
                </c:pt>
                <c:pt idx="378">
                  <c:v>42716</c:v>
                </c:pt>
                <c:pt idx="379">
                  <c:v>43605</c:v>
                </c:pt>
                <c:pt idx="380">
                  <c:v>44496</c:v>
                </c:pt>
                <c:pt idx="381">
                  <c:v>45554</c:v>
                </c:pt>
                <c:pt idx="382">
                  <c:v>46535</c:v>
                </c:pt>
                <c:pt idx="383">
                  <c:v>47581</c:v>
                </c:pt>
                <c:pt idx="384">
                  <c:v>48698</c:v>
                </c:pt>
                <c:pt idx="385">
                  <c:v>49830</c:v>
                </c:pt>
                <c:pt idx="386">
                  <c:v>51007</c:v>
                </c:pt>
                <c:pt idx="387">
                  <c:v>52284</c:v>
                </c:pt>
                <c:pt idx="388">
                  <c:v>53500</c:v>
                </c:pt>
                <c:pt idx="389">
                  <c:v>54763</c:v>
                </c:pt>
                <c:pt idx="390">
                  <c:v>56206</c:v>
                </c:pt>
                <c:pt idx="391">
                  <c:v>57560</c:v>
                </c:pt>
                <c:pt idx="392">
                  <c:v>58964</c:v>
                </c:pt>
                <c:pt idx="393">
                  <c:v>60516</c:v>
                </c:pt>
                <c:pt idx="394">
                  <c:v>62009</c:v>
                </c:pt>
                <c:pt idx="395">
                  <c:v>63563</c:v>
                </c:pt>
                <c:pt idx="396">
                  <c:v>65150</c:v>
                </c:pt>
                <c:pt idx="397">
                  <c:v>66781</c:v>
                </c:pt>
                <c:pt idx="398">
                  <c:v>68566</c:v>
                </c:pt>
                <c:pt idx="399">
                  <c:v>70297</c:v>
                </c:pt>
                <c:pt idx="400">
                  <c:v>72047</c:v>
                </c:pt>
                <c:pt idx="401">
                  <c:v>74061</c:v>
                </c:pt>
                <c:pt idx="402">
                  <c:v>75872</c:v>
                </c:pt>
                <c:pt idx="403">
                  <c:v>77762</c:v>
                </c:pt>
                <c:pt idx="404">
                  <c:v>79838</c:v>
                </c:pt>
                <c:pt idx="405">
                  <c:v>81807</c:v>
                </c:pt>
                <c:pt idx="406">
                  <c:v>83848</c:v>
                </c:pt>
                <c:pt idx="407">
                  <c:v>86033</c:v>
                </c:pt>
                <c:pt idx="408">
                  <c:v>88171</c:v>
                </c:pt>
                <c:pt idx="409">
                  <c:v>90315</c:v>
                </c:pt>
                <c:pt idx="410">
                  <c:v>92676</c:v>
                </c:pt>
                <c:pt idx="411">
                  <c:v>94866</c:v>
                </c:pt>
                <c:pt idx="412">
                  <c:v>97099</c:v>
                </c:pt>
                <c:pt idx="413">
                  <c:v>99566</c:v>
                </c:pt>
                <c:pt idx="414">
                  <c:v>101867</c:v>
                </c:pt>
                <c:pt idx="415">
                  <c:v>104253</c:v>
                </c:pt>
                <c:pt idx="416">
                  <c:v>106834</c:v>
                </c:pt>
                <c:pt idx="417">
                  <c:v>109208</c:v>
                </c:pt>
                <c:pt idx="418">
                  <c:v>111564</c:v>
                </c:pt>
                <c:pt idx="419">
                  <c:v>114109</c:v>
                </c:pt>
                <c:pt idx="420">
                  <c:v>116471</c:v>
                </c:pt>
                <c:pt idx="421">
                  <c:v>118814</c:v>
                </c:pt>
                <c:pt idx="422">
                  <c:v>121334</c:v>
                </c:pt>
                <c:pt idx="423">
                  <c:v>123625</c:v>
                </c:pt>
                <c:pt idx="424">
                  <c:v>125816</c:v>
                </c:pt>
                <c:pt idx="425">
                  <c:v>128197</c:v>
                </c:pt>
                <c:pt idx="426">
                  <c:v>130364</c:v>
                </c:pt>
                <c:pt idx="427">
                  <c:v>132514</c:v>
                </c:pt>
                <c:pt idx="428">
                  <c:v>134711</c:v>
                </c:pt>
                <c:pt idx="429">
                  <c:v>136870</c:v>
                </c:pt>
                <c:pt idx="430">
                  <c:v>139051</c:v>
                </c:pt>
                <c:pt idx="431">
                  <c:v>141039</c:v>
                </c:pt>
                <c:pt idx="432">
                  <c:v>142885</c:v>
                </c:pt>
                <c:pt idx="433">
                  <c:v>144825</c:v>
                </c:pt>
                <c:pt idx="434">
                  <c:v>146600</c:v>
                </c:pt>
                <c:pt idx="435">
                  <c:v>148287</c:v>
                </c:pt>
                <c:pt idx="436">
                  <c:v>150019</c:v>
                </c:pt>
                <c:pt idx="437">
                  <c:v>151568</c:v>
                </c:pt>
                <c:pt idx="438">
                  <c:v>152877</c:v>
                </c:pt>
                <c:pt idx="439">
                  <c:v>154072</c:v>
                </c:pt>
                <c:pt idx="440">
                  <c:v>155113</c:v>
                </c:pt>
                <c:pt idx="441">
                  <c:v>155983</c:v>
                </c:pt>
                <c:pt idx="442">
                  <c:v>156720</c:v>
                </c:pt>
                <c:pt idx="443">
                  <c:v>157188</c:v>
                </c:pt>
                <c:pt idx="444">
                  <c:v>157421</c:v>
                </c:pt>
                <c:pt idx="445">
                  <c:v>157511</c:v>
                </c:pt>
                <c:pt idx="446">
                  <c:v>157336</c:v>
                </c:pt>
                <c:pt idx="447">
                  <c:v>156990</c:v>
                </c:pt>
                <c:pt idx="448">
                  <c:v>156418</c:v>
                </c:pt>
                <c:pt idx="449">
                  <c:v>155764</c:v>
                </c:pt>
                <c:pt idx="450">
                  <c:v>154874</c:v>
                </c:pt>
                <c:pt idx="451">
                  <c:v>153729</c:v>
                </c:pt>
                <c:pt idx="452">
                  <c:v>152497</c:v>
                </c:pt>
                <c:pt idx="453">
                  <c:v>151179</c:v>
                </c:pt>
                <c:pt idx="454">
                  <c:v>149683</c:v>
                </c:pt>
                <c:pt idx="455">
                  <c:v>147983</c:v>
                </c:pt>
                <c:pt idx="456">
                  <c:v>146234</c:v>
                </c:pt>
                <c:pt idx="457">
                  <c:v>144311</c:v>
                </c:pt>
                <c:pt idx="458">
                  <c:v>142265</c:v>
                </c:pt>
                <c:pt idx="459">
                  <c:v>139985</c:v>
                </c:pt>
                <c:pt idx="460">
                  <c:v>137784</c:v>
                </c:pt>
                <c:pt idx="461">
                  <c:v>135535</c:v>
                </c:pt>
                <c:pt idx="462">
                  <c:v>133083</c:v>
                </c:pt>
                <c:pt idx="463">
                  <c:v>130699</c:v>
                </c:pt>
                <c:pt idx="464">
                  <c:v>128295</c:v>
                </c:pt>
                <c:pt idx="465">
                  <c:v>125617</c:v>
                </c:pt>
                <c:pt idx="466">
                  <c:v>123163</c:v>
                </c:pt>
                <c:pt idx="467">
                  <c:v>120696</c:v>
                </c:pt>
                <c:pt idx="468">
                  <c:v>118047</c:v>
                </c:pt>
                <c:pt idx="469">
                  <c:v>115613</c:v>
                </c:pt>
                <c:pt idx="470">
                  <c:v>113136</c:v>
                </c:pt>
                <c:pt idx="471">
                  <c:v>110515</c:v>
                </c:pt>
                <c:pt idx="472">
                  <c:v>108085</c:v>
                </c:pt>
                <c:pt idx="473">
                  <c:v>105639</c:v>
                </c:pt>
                <c:pt idx="474">
                  <c:v>103135</c:v>
                </c:pt>
                <c:pt idx="475">
                  <c:v>100908</c:v>
                </c:pt>
                <c:pt idx="476">
                  <c:v>98647</c:v>
                </c:pt>
                <c:pt idx="477">
                  <c:v>96218</c:v>
                </c:pt>
                <c:pt idx="478">
                  <c:v>93942</c:v>
                </c:pt>
                <c:pt idx="479">
                  <c:v>91758</c:v>
                </c:pt>
                <c:pt idx="480">
                  <c:v>89431</c:v>
                </c:pt>
                <c:pt idx="481">
                  <c:v>87343</c:v>
                </c:pt>
                <c:pt idx="482">
                  <c:v>85316</c:v>
                </c:pt>
                <c:pt idx="483">
                  <c:v>83157</c:v>
                </c:pt>
                <c:pt idx="484">
                  <c:v>81205</c:v>
                </c:pt>
                <c:pt idx="485">
                  <c:v>79324</c:v>
                </c:pt>
                <c:pt idx="486">
                  <c:v>77326</c:v>
                </c:pt>
                <c:pt idx="487">
                  <c:v>75541</c:v>
                </c:pt>
                <c:pt idx="488">
                  <c:v>73809</c:v>
                </c:pt>
                <c:pt idx="489">
                  <c:v>72128</c:v>
                </c:pt>
                <c:pt idx="490">
                  <c:v>70467</c:v>
                </c:pt>
                <c:pt idx="491">
                  <c:v>68759</c:v>
                </c:pt>
                <c:pt idx="492">
                  <c:v>67164</c:v>
                </c:pt>
                <c:pt idx="493">
                  <c:v>65624</c:v>
                </c:pt>
                <c:pt idx="494">
                  <c:v>64026</c:v>
                </c:pt>
                <c:pt idx="495">
                  <c:v>62583</c:v>
                </c:pt>
                <c:pt idx="496">
                  <c:v>61248</c:v>
                </c:pt>
                <c:pt idx="497">
                  <c:v>59801</c:v>
                </c:pt>
                <c:pt idx="498">
                  <c:v>58475</c:v>
                </c:pt>
                <c:pt idx="499">
                  <c:v>57177</c:v>
                </c:pt>
                <c:pt idx="500">
                  <c:v>55876</c:v>
                </c:pt>
                <c:pt idx="501">
                  <c:v>54789</c:v>
                </c:pt>
                <c:pt idx="502">
                  <c:v>53557</c:v>
                </c:pt>
                <c:pt idx="503">
                  <c:v>52366</c:v>
                </c:pt>
                <c:pt idx="504">
                  <c:v>51303</c:v>
                </c:pt>
                <c:pt idx="505">
                  <c:v>50304</c:v>
                </c:pt>
                <c:pt idx="506">
                  <c:v>49216</c:v>
                </c:pt>
                <c:pt idx="507">
                  <c:v>48245</c:v>
                </c:pt>
                <c:pt idx="508">
                  <c:v>47263</c:v>
                </c:pt>
                <c:pt idx="509">
                  <c:v>46282</c:v>
                </c:pt>
                <c:pt idx="510">
                  <c:v>45377</c:v>
                </c:pt>
                <c:pt idx="511">
                  <c:v>44502</c:v>
                </c:pt>
                <c:pt idx="512">
                  <c:v>43538</c:v>
                </c:pt>
                <c:pt idx="513">
                  <c:v>42601</c:v>
                </c:pt>
                <c:pt idx="514">
                  <c:v>41641</c:v>
                </c:pt>
                <c:pt idx="515">
                  <c:v>40582</c:v>
                </c:pt>
                <c:pt idx="516">
                  <c:v>39553</c:v>
                </c:pt>
                <c:pt idx="517">
                  <c:v>38482</c:v>
                </c:pt>
                <c:pt idx="518">
                  <c:v>37307</c:v>
                </c:pt>
                <c:pt idx="519">
                  <c:v>36129</c:v>
                </c:pt>
                <c:pt idx="520">
                  <c:v>34834</c:v>
                </c:pt>
                <c:pt idx="521">
                  <c:v>33714</c:v>
                </c:pt>
                <c:pt idx="522">
                  <c:v>32731</c:v>
                </c:pt>
                <c:pt idx="523">
                  <c:v>31900</c:v>
                </c:pt>
                <c:pt idx="524">
                  <c:v>31214</c:v>
                </c:pt>
                <c:pt idx="525">
                  <c:v>30631</c:v>
                </c:pt>
                <c:pt idx="526">
                  <c:v>30049</c:v>
                </c:pt>
                <c:pt idx="527">
                  <c:v>29546</c:v>
                </c:pt>
                <c:pt idx="528">
                  <c:v>29116</c:v>
                </c:pt>
                <c:pt idx="529">
                  <c:v>28677</c:v>
                </c:pt>
                <c:pt idx="530">
                  <c:v>28340</c:v>
                </c:pt>
                <c:pt idx="531">
                  <c:v>27997</c:v>
                </c:pt>
                <c:pt idx="532">
                  <c:v>27680</c:v>
                </c:pt>
                <c:pt idx="533">
                  <c:v>27467</c:v>
                </c:pt>
                <c:pt idx="534">
                  <c:v>27216</c:v>
                </c:pt>
                <c:pt idx="535">
                  <c:v>26979</c:v>
                </c:pt>
                <c:pt idx="536">
                  <c:v>26742</c:v>
                </c:pt>
                <c:pt idx="537">
                  <c:v>26621</c:v>
                </c:pt>
                <c:pt idx="538">
                  <c:v>26465</c:v>
                </c:pt>
                <c:pt idx="539">
                  <c:v>26297</c:v>
                </c:pt>
                <c:pt idx="540">
                  <c:v>26167</c:v>
                </c:pt>
                <c:pt idx="541">
                  <c:v>25982</c:v>
                </c:pt>
                <c:pt idx="542">
                  <c:v>25889</c:v>
                </c:pt>
                <c:pt idx="543">
                  <c:v>25799</c:v>
                </c:pt>
                <c:pt idx="544">
                  <c:v>25630</c:v>
                </c:pt>
                <c:pt idx="545">
                  <c:v>25522</c:v>
                </c:pt>
                <c:pt idx="546">
                  <c:v>25396</c:v>
                </c:pt>
                <c:pt idx="547">
                  <c:v>25288</c:v>
                </c:pt>
                <c:pt idx="548">
                  <c:v>25213</c:v>
                </c:pt>
                <c:pt idx="549">
                  <c:v>25134</c:v>
                </c:pt>
                <c:pt idx="550">
                  <c:v>25052</c:v>
                </c:pt>
                <c:pt idx="551">
                  <c:v>24938</c:v>
                </c:pt>
                <c:pt idx="552">
                  <c:v>24808</c:v>
                </c:pt>
                <c:pt idx="553">
                  <c:v>24737</c:v>
                </c:pt>
                <c:pt idx="554">
                  <c:v>24636</c:v>
                </c:pt>
                <c:pt idx="555">
                  <c:v>24563</c:v>
                </c:pt>
                <c:pt idx="556">
                  <c:v>24493</c:v>
                </c:pt>
                <c:pt idx="557">
                  <c:v>24421</c:v>
                </c:pt>
                <c:pt idx="558">
                  <c:v>24385</c:v>
                </c:pt>
                <c:pt idx="559">
                  <c:v>24297</c:v>
                </c:pt>
                <c:pt idx="560">
                  <c:v>24200</c:v>
                </c:pt>
                <c:pt idx="561">
                  <c:v>24145</c:v>
                </c:pt>
                <c:pt idx="562">
                  <c:v>24081</c:v>
                </c:pt>
                <c:pt idx="563">
                  <c:v>23992</c:v>
                </c:pt>
                <c:pt idx="564">
                  <c:v>23924</c:v>
                </c:pt>
                <c:pt idx="565">
                  <c:v>23864</c:v>
                </c:pt>
                <c:pt idx="566">
                  <c:v>23778</c:v>
                </c:pt>
                <c:pt idx="567">
                  <c:v>23717</c:v>
                </c:pt>
                <c:pt idx="568">
                  <c:v>23664</c:v>
                </c:pt>
                <c:pt idx="569">
                  <c:v>23597</c:v>
                </c:pt>
                <c:pt idx="570">
                  <c:v>23559</c:v>
                </c:pt>
                <c:pt idx="571">
                  <c:v>23526</c:v>
                </c:pt>
                <c:pt idx="572">
                  <c:v>23457</c:v>
                </c:pt>
                <c:pt idx="573">
                  <c:v>23364</c:v>
                </c:pt>
                <c:pt idx="574">
                  <c:v>23319</c:v>
                </c:pt>
                <c:pt idx="575">
                  <c:v>23247</c:v>
                </c:pt>
                <c:pt idx="576">
                  <c:v>23214</c:v>
                </c:pt>
                <c:pt idx="577">
                  <c:v>23168</c:v>
                </c:pt>
                <c:pt idx="578">
                  <c:v>23117</c:v>
                </c:pt>
                <c:pt idx="579">
                  <c:v>23061</c:v>
                </c:pt>
                <c:pt idx="580">
                  <c:v>22992</c:v>
                </c:pt>
                <c:pt idx="581">
                  <c:v>22927</c:v>
                </c:pt>
                <c:pt idx="582">
                  <c:v>22840</c:v>
                </c:pt>
                <c:pt idx="583">
                  <c:v>22846</c:v>
                </c:pt>
                <c:pt idx="584">
                  <c:v>22793</c:v>
                </c:pt>
                <c:pt idx="585">
                  <c:v>22716</c:v>
                </c:pt>
                <c:pt idx="586">
                  <c:v>22703</c:v>
                </c:pt>
                <c:pt idx="587">
                  <c:v>22618</c:v>
                </c:pt>
                <c:pt idx="588">
                  <c:v>22572</c:v>
                </c:pt>
                <c:pt idx="589">
                  <c:v>22476</c:v>
                </c:pt>
                <c:pt idx="590">
                  <c:v>22370</c:v>
                </c:pt>
                <c:pt idx="591">
                  <c:v>22275</c:v>
                </c:pt>
                <c:pt idx="592">
                  <c:v>22134</c:v>
                </c:pt>
                <c:pt idx="593">
                  <c:v>22017</c:v>
                </c:pt>
                <c:pt idx="594">
                  <c:v>21914</c:v>
                </c:pt>
                <c:pt idx="595">
                  <c:v>21790</c:v>
                </c:pt>
                <c:pt idx="596">
                  <c:v>21676</c:v>
                </c:pt>
                <c:pt idx="597">
                  <c:v>21562</c:v>
                </c:pt>
                <c:pt idx="598">
                  <c:v>21456</c:v>
                </c:pt>
                <c:pt idx="599">
                  <c:v>21353</c:v>
                </c:pt>
                <c:pt idx="600">
                  <c:v>21246</c:v>
                </c:pt>
                <c:pt idx="601">
                  <c:v>21134</c:v>
                </c:pt>
                <c:pt idx="602">
                  <c:v>21018</c:v>
                </c:pt>
                <c:pt idx="603">
                  <c:v>20934</c:v>
                </c:pt>
                <c:pt idx="604">
                  <c:v>20857</c:v>
                </c:pt>
                <c:pt idx="605">
                  <c:v>20759</c:v>
                </c:pt>
                <c:pt idx="606">
                  <c:v>20676</c:v>
                </c:pt>
                <c:pt idx="607">
                  <c:v>20582</c:v>
                </c:pt>
                <c:pt idx="608">
                  <c:v>20530</c:v>
                </c:pt>
                <c:pt idx="609">
                  <c:v>20470</c:v>
                </c:pt>
                <c:pt idx="610">
                  <c:v>22768</c:v>
                </c:pt>
              </c:numCache>
            </c:numRef>
          </c:yVal>
        </c:ser>
        <c:axId val="497753088"/>
        <c:axId val="497767168"/>
      </c:scatterChart>
      <c:valAx>
        <c:axId val="497744896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751168"/>
        <c:crosses val="autoZero"/>
        <c:crossBetween val="midCat"/>
      </c:valAx>
      <c:valAx>
        <c:axId val="4977511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744896"/>
        <c:crosses val="autoZero"/>
        <c:crossBetween val="midCat"/>
      </c:valAx>
      <c:valAx>
        <c:axId val="497753088"/>
        <c:scaling>
          <c:orientation val="minMax"/>
        </c:scaling>
        <c:delete val="1"/>
        <c:axPos val="b"/>
        <c:numFmt formatCode="General" sourceLinked="1"/>
        <c:tickLblPos val="none"/>
        <c:crossAx val="497767168"/>
        <c:crosses val="autoZero"/>
        <c:crossBetween val="midCat"/>
      </c:valAx>
      <c:valAx>
        <c:axId val="497767168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775308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'1500069355_EXT'!$A$1</c:f>
          <c:strCache>
            <c:ptCount val="1"/>
            <c:pt idx="0">
              <c:v>Lab ID:1500069355, Prep:EXT
Well Name:MGM Shell East Mackay I-78, Depth:1860.16</c:v>
            </c:pt>
          </c:strCache>
        </c:strRef>
      </c:tx>
      <c:layout>
        <c:manualLayout>
          <c:xMode val="edge"/>
          <c:yMode val="edge"/>
          <c:x val="0.28272299493311481"/>
          <c:y val="3.351959879047931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2390946074229102"/>
          <c:y val="0.14804489465795184"/>
          <c:w val="0.7399663571088988"/>
          <c:h val="0.65642547631356596"/>
        </c:manualLayout>
      </c:layout>
      <c:scatterChart>
        <c:scatterStyle val="smoothMarker"/>
        <c:ser>
          <c:idx val="1"/>
          <c:order val="1"/>
          <c:tx>
            <c:v>Temperature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'1500069355_EXT'!$U$25:$U$635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'1500069355_EXT'!$W$25:$W$635</c:f>
              <c:numCache>
                <c:formatCode>General</c:formatCode>
                <c:ptCount val="611"/>
                <c:pt idx="0">
                  <c:v>44.3</c:v>
                </c:pt>
                <c:pt idx="1">
                  <c:v>45.1</c:v>
                </c:pt>
                <c:pt idx="2">
                  <c:v>47.6</c:v>
                </c:pt>
                <c:pt idx="3">
                  <c:v>51.6</c:v>
                </c:pt>
                <c:pt idx="4">
                  <c:v>56</c:v>
                </c:pt>
                <c:pt idx="5">
                  <c:v>60.6</c:v>
                </c:pt>
                <c:pt idx="6">
                  <c:v>65.5</c:v>
                </c:pt>
                <c:pt idx="7">
                  <c:v>70</c:v>
                </c:pt>
                <c:pt idx="8">
                  <c:v>74.3</c:v>
                </c:pt>
                <c:pt idx="9">
                  <c:v>78.599999999999994</c:v>
                </c:pt>
                <c:pt idx="10">
                  <c:v>82.2</c:v>
                </c:pt>
                <c:pt idx="11">
                  <c:v>85.6</c:v>
                </c:pt>
                <c:pt idx="12">
                  <c:v>88.9</c:v>
                </c:pt>
                <c:pt idx="13">
                  <c:v>91.6</c:v>
                </c:pt>
                <c:pt idx="14">
                  <c:v>94.1</c:v>
                </c:pt>
                <c:pt idx="15">
                  <c:v>96.5</c:v>
                </c:pt>
                <c:pt idx="16">
                  <c:v>98.6</c:v>
                </c:pt>
                <c:pt idx="17">
                  <c:v>100.4</c:v>
                </c:pt>
                <c:pt idx="18">
                  <c:v>102.1</c:v>
                </c:pt>
                <c:pt idx="19">
                  <c:v>103.6</c:v>
                </c:pt>
                <c:pt idx="20">
                  <c:v>104.9</c:v>
                </c:pt>
                <c:pt idx="21">
                  <c:v>106.1</c:v>
                </c:pt>
                <c:pt idx="22">
                  <c:v>107.1</c:v>
                </c:pt>
                <c:pt idx="23">
                  <c:v>108.1</c:v>
                </c:pt>
                <c:pt idx="24">
                  <c:v>109</c:v>
                </c:pt>
                <c:pt idx="25">
                  <c:v>109.7</c:v>
                </c:pt>
                <c:pt idx="26">
                  <c:v>110.4</c:v>
                </c:pt>
                <c:pt idx="27">
                  <c:v>111</c:v>
                </c:pt>
                <c:pt idx="28">
                  <c:v>111.5</c:v>
                </c:pt>
                <c:pt idx="29">
                  <c:v>112</c:v>
                </c:pt>
                <c:pt idx="30">
                  <c:v>112.4</c:v>
                </c:pt>
                <c:pt idx="31">
                  <c:v>112.8</c:v>
                </c:pt>
                <c:pt idx="32">
                  <c:v>113.1</c:v>
                </c:pt>
                <c:pt idx="33">
                  <c:v>113.4</c:v>
                </c:pt>
                <c:pt idx="34">
                  <c:v>113.7</c:v>
                </c:pt>
                <c:pt idx="35">
                  <c:v>113.9</c:v>
                </c:pt>
                <c:pt idx="36">
                  <c:v>114.1</c:v>
                </c:pt>
                <c:pt idx="37">
                  <c:v>114.3</c:v>
                </c:pt>
                <c:pt idx="38">
                  <c:v>114.5</c:v>
                </c:pt>
                <c:pt idx="39">
                  <c:v>114.6</c:v>
                </c:pt>
                <c:pt idx="40">
                  <c:v>114.7</c:v>
                </c:pt>
                <c:pt idx="41">
                  <c:v>114.9</c:v>
                </c:pt>
                <c:pt idx="42">
                  <c:v>115</c:v>
                </c:pt>
                <c:pt idx="43">
                  <c:v>115</c:v>
                </c:pt>
                <c:pt idx="44">
                  <c:v>115.1</c:v>
                </c:pt>
                <c:pt idx="45">
                  <c:v>115.2</c:v>
                </c:pt>
                <c:pt idx="46">
                  <c:v>115.2</c:v>
                </c:pt>
                <c:pt idx="47">
                  <c:v>115.3</c:v>
                </c:pt>
                <c:pt idx="48">
                  <c:v>115.3</c:v>
                </c:pt>
                <c:pt idx="49">
                  <c:v>115.3</c:v>
                </c:pt>
                <c:pt idx="50">
                  <c:v>115.3</c:v>
                </c:pt>
                <c:pt idx="51">
                  <c:v>115.4</c:v>
                </c:pt>
                <c:pt idx="52">
                  <c:v>115.4</c:v>
                </c:pt>
                <c:pt idx="53">
                  <c:v>115.4</c:v>
                </c:pt>
                <c:pt idx="54">
                  <c:v>115.4</c:v>
                </c:pt>
                <c:pt idx="55">
                  <c:v>115.4</c:v>
                </c:pt>
                <c:pt idx="56">
                  <c:v>115.4</c:v>
                </c:pt>
                <c:pt idx="57">
                  <c:v>115.4</c:v>
                </c:pt>
                <c:pt idx="58">
                  <c:v>115.4</c:v>
                </c:pt>
                <c:pt idx="59">
                  <c:v>115.3</c:v>
                </c:pt>
                <c:pt idx="60">
                  <c:v>115.3</c:v>
                </c:pt>
                <c:pt idx="61">
                  <c:v>115.3</c:v>
                </c:pt>
                <c:pt idx="62">
                  <c:v>115.3</c:v>
                </c:pt>
                <c:pt idx="63">
                  <c:v>115.3</c:v>
                </c:pt>
                <c:pt idx="64">
                  <c:v>115.3</c:v>
                </c:pt>
                <c:pt idx="65">
                  <c:v>115.3</c:v>
                </c:pt>
                <c:pt idx="66">
                  <c:v>115.2</c:v>
                </c:pt>
                <c:pt idx="67">
                  <c:v>115.2</c:v>
                </c:pt>
                <c:pt idx="68">
                  <c:v>115.2</c:v>
                </c:pt>
                <c:pt idx="69">
                  <c:v>118.7</c:v>
                </c:pt>
                <c:pt idx="70">
                  <c:v>130.9</c:v>
                </c:pt>
                <c:pt idx="71">
                  <c:v>145.1</c:v>
                </c:pt>
                <c:pt idx="72">
                  <c:v>159.80000000000001</c:v>
                </c:pt>
                <c:pt idx="73">
                  <c:v>174.7</c:v>
                </c:pt>
                <c:pt idx="74">
                  <c:v>187.4</c:v>
                </c:pt>
                <c:pt idx="75">
                  <c:v>198.8</c:v>
                </c:pt>
                <c:pt idx="76">
                  <c:v>209.9</c:v>
                </c:pt>
                <c:pt idx="77">
                  <c:v>219.2</c:v>
                </c:pt>
                <c:pt idx="78">
                  <c:v>227.4</c:v>
                </c:pt>
                <c:pt idx="79">
                  <c:v>235.3</c:v>
                </c:pt>
                <c:pt idx="80">
                  <c:v>241.7</c:v>
                </c:pt>
                <c:pt idx="81">
                  <c:v>247.3</c:v>
                </c:pt>
                <c:pt idx="82">
                  <c:v>252.6</c:v>
                </c:pt>
                <c:pt idx="83">
                  <c:v>256.8</c:v>
                </c:pt>
                <c:pt idx="84">
                  <c:v>260.5</c:v>
                </c:pt>
                <c:pt idx="85">
                  <c:v>263.89999999999998</c:v>
                </c:pt>
                <c:pt idx="86">
                  <c:v>266.7</c:v>
                </c:pt>
                <c:pt idx="87">
                  <c:v>269.10000000000002</c:v>
                </c:pt>
                <c:pt idx="88">
                  <c:v>271.3</c:v>
                </c:pt>
                <c:pt idx="89">
                  <c:v>273.10000000000002</c:v>
                </c:pt>
                <c:pt idx="90">
                  <c:v>274.7</c:v>
                </c:pt>
                <c:pt idx="91">
                  <c:v>276</c:v>
                </c:pt>
                <c:pt idx="92">
                  <c:v>277.3</c:v>
                </c:pt>
                <c:pt idx="93">
                  <c:v>278.5</c:v>
                </c:pt>
                <c:pt idx="94">
                  <c:v>279.39999999999998</c:v>
                </c:pt>
                <c:pt idx="95">
                  <c:v>280.3</c:v>
                </c:pt>
                <c:pt idx="96">
                  <c:v>281.2</c:v>
                </c:pt>
                <c:pt idx="97">
                  <c:v>281.89999999999998</c:v>
                </c:pt>
                <c:pt idx="98">
                  <c:v>282.5</c:v>
                </c:pt>
                <c:pt idx="99">
                  <c:v>283.10000000000002</c:v>
                </c:pt>
                <c:pt idx="100">
                  <c:v>283.60000000000002</c:v>
                </c:pt>
                <c:pt idx="101">
                  <c:v>284</c:v>
                </c:pt>
                <c:pt idx="102">
                  <c:v>284.39999999999998</c:v>
                </c:pt>
                <c:pt idx="103">
                  <c:v>284.8</c:v>
                </c:pt>
                <c:pt idx="104">
                  <c:v>285.10000000000002</c:v>
                </c:pt>
                <c:pt idx="105">
                  <c:v>285.39999999999998</c:v>
                </c:pt>
                <c:pt idx="106">
                  <c:v>285.7</c:v>
                </c:pt>
                <c:pt idx="107">
                  <c:v>285.89999999999998</c:v>
                </c:pt>
                <c:pt idx="108">
                  <c:v>286.10000000000002</c:v>
                </c:pt>
                <c:pt idx="109">
                  <c:v>286.3</c:v>
                </c:pt>
                <c:pt idx="110">
                  <c:v>286.5</c:v>
                </c:pt>
                <c:pt idx="111">
                  <c:v>286.60000000000002</c:v>
                </c:pt>
                <c:pt idx="112">
                  <c:v>286.8</c:v>
                </c:pt>
                <c:pt idx="113">
                  <c:v>286.89999999999998</c:v>
                </c:pt>
                <c:pt idx="114">
                  <c:v>287</c:v>
                </c:pt>
                <c:pt idx="115">
                  <c:v>287.10000000000002</c:v>
                </c:pt>
                <c:pt idx="116">
                  <c:v>287.2</c:v>
                </c:pt>
                <c:pt idx="117">
                  <c:v>287.3</c:v>
                </c:pt>
                <c:pt idx="118">
                  <c:v>287.39999999999998</c:v>
                </c:pt>
                <c:pt idx="119">
                  <c:v>287.39999999999998</c:v>
                </c:pt>
                <c:pt idx="120">
                  <c:v>287.5</c:v>
                </c:pt>
                <c:pt idx="121">
                  <c:v>287.5</c:v>
                </c:pt>
                <c:pt idx="122">
                  <c:v>287.60000000000002</c:v>
                </c:pt>
                <c:pt idx="123">
                  <c:v>287.60000000000002</c:v>
                </c:pt>
                <c:pt idx="124">
                  <c:v>287.7</c:v>
                </c:pt>
                <c:pt idx="125">
                  <c:v>287.7</c:v>
                </c:pt>
                <c:pt idx="126">
                  <c:v>287.8</c:v>
                </c:pt>
                <c:pt idx="127">
                  <c:v>287.8</c:v>
                </c:pt>
                <c:pt idx="128">
                  <c:v>287.8</c:v>
                </c:pt>
                <c:pt idx="129">
                  <c:v>287.89999999999998</c:v>
                </c:pt>
                <c:pt idx="130">
                  <c:v>287.89999999999998</c:v>
                </c:pt>
                <c:pt idx="131">
                  <c:v>287.89999999999998</c:v>
                </c:pt>
                <c:pt idx="132">
                  <c:v>287.89999999999998</c:v>
                </c:pt>
                <c:pt idx="133">
                  <c:v>287.89999999999998</c:v>
                </c:pt>
                <c:pt idx="134">
                  <c:v>288</c:v>
                </c:pt>
                <c:pt idx="135">
                  <c:v>288</c:v>
                </c:pt>
                <c:pt idx="136">
                  <c:v>288</c:v>
                </c:pt>
                <c:pt idx="137">
                  <c:v>288</c:v>
                </c:pt>
                <c:pt idx="138">
                  <c:v>288</c:v>
                </c:pt>
                <c:pt idx="139">
                  <c:v>288</c:v>
                </c:pt>
                <c:pt idx="140">
                  <c:v>288</c:v>
                </c:pt>
                <c:pt idx="141">
                  <c:v>288</c:v>
                </c:pt>
                <c:pt idx="142">
                  <c:v>288</c:v>
                </c:pt>
                <c:pt idx="143">
                  <c:v>288</c:v>
                </c:pt>
                <c:pt idx="144">
                  <c:v>288</c:v>
                </c:pt>
                <c:pt idx="145">
                  <c:v>288</c:v>
                </c:pt>
                <c:pt idx="146">
                  <c:v>288</c:v>
                </c:pt>
                <c:pt idx="147">
                  <c:v>288</c:v>
                </c:pt>
                <c:pt idx="148">
                  <c:v>288</c:v>
                </c:pt>
                <c:pt idx="149">
                  <c:v>288</c:v>
                </c:pt>
                <c:pt idx="150">
                  <c:v>288</c:v>
                </c:pt>
                <c:pt idx="151">
                  <c:v>288.10000000000002</c:v>
                </c:pt>
                <c:pt idx="152">
                  <c:v>288</c:v>
                </c:pt>
                <c:pt idx="153">
                  <c:v>288</c:v>
                </c:pt>
                <c:pt idx="154">
                  <c:v>288</c:v>
                </c:pt>
                <c:pt idx="155">
                  <c:v>288.10000000000002</c:v>
                </c:pt>
                <c:pt idx="156">
                  <c:v>288</c:v>
                </c:pt>
                <c:pt idx="157">
                  <c:v>288.10000000000002</c:v>
                </c:pt>
                <c:pt idx="158">
                  <c:v>288.10000000000002</c:v>
                </c:pt>
                <c:pt idx="159">
                  <c:v>288.10000000000002</c:v>
                </c:pt>
                <c:pt idx="160">
                  <c:v>288.10000000000002</c:v>
                </c:pt>
                <c:pt idx="161">
                  <c:v>288.10000000000002</c:v>
                </c:pt>
                <c:pt idx="162">
                  <c:v>288.10000000000002</c:v>
                </c:pt>
                <c:pt idx="163">
                  <c:v>288.10000000000002</c:v>
                </c:pt>
                <c:pt idx="164">
                  <c:v>288.10000000000002</c:v>
                </c:pt>
                <c:pt idx="165">
                  <c:v>288.10000000000002</c:v>
                </c:pt>
                <c:pt idx="166">
                  <c:v>288.10000000000002</c:v>
                </c:pt>
                <c:pt idx="167">
                  <c:v>288.10000000000002</c:v>
                </c:pt>
                <c:pt idx="168">
                  <c:v>288.10000000000002</c:v>
                </c:pt>
                <c:pt idx="169">
                  <c:v>288.10000000000002</c:v>
                </c:pt>
                <c:pt idx="170">
                  <c:v>288.10000000000002</c:v>
                </c:pt>
                <c:pt idx="171">
                  <c:v>288.10000000000002</c:v>
                </c:pt>
                <c:pt idx="172">
                  <c:v>288.10000000000002</c:v>
                </c:pt>
                <c:pt idx="173">
                  <c:v>288.10000000000002</c:v>
                </c:pt>
                <c:pt idx="174">
                  <c:v>288.10000000000002</c:v>
                </c:pt>
                <c:pt idx="175">
                  <c:v>288.10000000000002</c:v>
                </c:pt>
                <c:pt idx="176">
                  <c:v>288.10000000000002</c:v>
                </c:pt>
                <c:pt idx="177">
                  <c:v>288.10000000000002</c:v>
                </c:pt>
                <c:pt idx="178">
                  <c:v>288.10000000000002</c:v>
                </c:pt>
                <c:pt idx="179">
                  <c:v>288.10000000000002</c:v>
                </c:pt>
                <c:pt idx="180">
                  <c:v>288.10000000000002</c:v>
                </c:pt>
                <c:pt idx="181">
                  <c:v>288.2</c:v>
                </c:pt>
                <c:pt idx="182">
                  <c:v>288.2</c:v>
                </c:pt>
                <c:pt idx="183">
                  <c:v>288.39999999999998</c:v>
                </c:pt>
                <c:pt idx="184">
                  <c:v>288.5</c:v>
                </c:pt>
                <c:pt idx="185">
                  <c:v>288.8</c:v>
                </c:pt>
                <c:pt idx="186">
                  <c:v>289.2</c:v>
                </c:pt>
                <c:pt idx="187">
                  <c:v>289.60000000000002</c:v>
                </c:pt>
                <c:pt idx="188">
                  <c:v>290</c:v>
                </c:pt>
                <c:pt idx="189">
                  <c:v>290.5</c:v>
                </c:pt>
                <c:pt idx="190">
                  <c:v>291</c:v>
                </c:pt>
                <c:pt idx="191">
                  <c:v>291.5</c:v>
                </c:pt>
                <c:pt idx="192">
                  <c:v>292</c:v>
                </c:pt>
                <c:pt idx="193">
                  <c:v>292.60000000000002</c:v>
                </c:pt>
                <c:pt idx="194">
                  <c:v>293.10000000000002</c:v>
                </c:pt>
                <c:pt idx="195">
                  <c:v>293.7</c:v>
                </c:pt>
                <c:pt idx="196">
                  <c:v>294.3</c:v>
                </c:pt>
                <c:pt idx="197">
                  <c:v>294.89999999999998</c:v>
                </c:pt>
                <c:pt idx="198">
                  <c:v>295.60000000000002</c:v>
                </c:pt>
                <c:pt idx="199">
                  <c:v>296.2</c:v>
                </c:pt>
                <c:pt idx="200">
                  <c:v>296.8</c:v>
                </c:pt>
                <c:pt idx="201">
                  <c:v>297.5</c:v>
                </c:pt>
                <c:pt idx="202">
                  <c:v>298.2</c:v>
                </c:pt>
                <c:pt idx="203">
                  <c:v>298.8</c:v>
                </c:pt>
                <c:pt idx="204">
                  <c:v>299.5</c:v>
                </c:pt>
                <c:pt idx="205">
                  <c:v>300.2</c:v>
                </c:pt>
                <c:pt idx="206">
                  <c:v>300.89999999999998</c:v>
                </c:pt>
                <c:pt idx="207">
                  <c:v>301.60000000000002</c:v>
                </c:pt>
                <c:pt idx="208">
                  <c:v>302.3</c:v>
                </c:pt>
                <c:pt idx="209">
                  <c:v>303</c:v>
                </c:pt>
                <c:pt idx="210">
                  <c:v>303.7</c:v>
                </c:pt>
                <c:pt idx="211">
                  <c:v>304.39999999999998</c:v>
                </c:pt>
                <c:pt idx="212">
                  <c:v>305.10000000000002</c:v>
                </c:pt>
                <c:pt idx="213">
                  <c:v>305.8</c:v>
                </c:pt>
                <c:pt idx="214">
                  <c:v>306.5</c:v>
                </c:pt>
                <c:pt idx="215">
                  <c:v>307.3</c:v>
                </c:pt>
                <c:pt idx="216">
                  <c:v>308</c:v>
                </c:pt>
                <c:pt idx="217">
                  <c:v>308.7</c:v>
                </c:pt>
                <c:pt idx="218">
                  <c:v>309.39999999999998</c:v>
                </c:pt>
                <c:pt idx="219">
                  <c:v>310.2</c:v>
                </c:pt>
                <c:pt idx="220">
                  <c:v>310.89999999999998</c:v>
                </c:pt>
                <c:pt idx="221">
                  <c:v>311.7</c:v>
                </c:pt>
                <c:pt idx="222">
                  <c:v>312.39999999999998</c:v>
                </c:pt>
                <c:pt idx="223">
                  <c:v>313.10000000000002</c:v>
                </c:pt>
                <c:pt idx="224">
                  <c:v>313.8</c:v>
                </c:pt>
                <c:pt idx="225">
                  <c:v>314.60000000000002</c:v>
                </c:pt>
                <c:pt idx="226">
                  <c:v>315.3</c:v>
                </c:pt>
                <c:pt idx="227">
                  <c:v>316.10000000000002</c:v>
                </c:pt>
                <c:pt idx="228">
                  <c:v>316.8</c:v>
                </c:pt>
                <c:pt idx="229">
                  <c:v>317.5</c:v>
                </c:pt>
                <c:pt idx="230">
                  <c:v>318.3</c:v>
                </c:pt>
                <c:pt idx="231">
                  <c:v>319.10000000000002</c:v>
                </c:pt>
                <c:pt idx="232">
                  <c:v>319.8</c:v>
                </c:pt>
                <c:pt idx="233">
                  <c:v>320.60000000000002</c:v>
                </c:pt>
                <c:pt idx="234">
                  <c:v>321.3</c:v>
                </c:pt>
                <c:pt idx="235">
                  <c:v>322.10000000000002</c:v>
                </c:pt>
                <c:pt idx="236">
                  <c:v>322.89999999999998</c:v>
                </c:pt>
                <c:pt idx="237">
                  <c:v>323.60000000000002</c:v>
                </c:pt>
                <c:pt idx="238">
                  <c:v>324.39999999999998</c:v>
                </c:pt>
                <c:pt idx="239">
                  <c:v>325.2</c:v>
                </c:pt>
                <c:pt idx="240">
                  <c:v>325.89999999999998</c:v>
                </c:pt>
                <c:pt idx="241">
                  <c:v>326.60000000000002</c:v>
                </c:pt>
                <c:pt idx="242">
                  <c:v>327.5</c:v>
                </c:pt>
                <c:pt idx="243">
                  <c:v>328.2</c:v>
                </c:pt>
                <c:pt idx="244">
                  <c:v>328.9</c:v>
                </c:pt>
                <c:pt idx="245">
                  <c:v>329.7</c:v>
                </c:pt>
                <c:pt idx="246">
                  <c:v>330.4</c:v>
                </c:pt>
                <c:pt idx="247">
                  <c:v>331.3</c:v>
                </c:pt>
                <c:pt idx="248">
                  <c:v>332</c:v>
                </c:pt>
                <c:pt idx="249">
                  <c:v>332.8</c:v>
                </c:pt>
                <c:pt idx="250">
                  <c:v>333.6</c:v>
                </c:pt>
                <c:pt idx="251">
                  <c:v>334.3</c:v>
                </c:pt>
                <c:pt idx="252">
                  <c:v>335.1</c:v>
                </c:pt>
                <c:pt idx="253">
                  <c:v>335.9</c:v>
                </c:pt>
                <c:pt idx="254">
                  <c:v>336.7</c:v>
                </c:pt>
                <c:pt idx="255">
                  <c:v>337.4</c:v>
                </c:pt>
                <c:pt idx="256">
                  <c:v>338.3</c:v>
                </c:pt>
                <c:pt idx="257">
                  <c:v>339</c:v>
                </c:pt>
                <c:pt idx="258">
                  <c:v>339.8</c:v>
                </c:pt>
                <c:pt idx="259">
                  <c:v>340.6</c:v>
                </c:pt>
                <c:pt idx="260">
                  <c:v>341.4</c:v>
                </c:pt>
                <c:pt idx="261">
                  <c:v>342.1</c:v>
                </c:pt>
                <c:pt idx="262">
                  <c:v>342.9</c:v>
                </c:pt>
                <c:pt idx="263">
                  <c:v>343.7</c:v>
                </c:pt>
                <c:pt idx="264">
                  <c:v>344.5</c:v>
                </c:pt>
                <c:pt idx="265">
                  <c:v>345.3</c:v>
                </c:pt>
                <c:pt idx="266">
                  <c:v>346.1</c:v>
                </c:pt>
                <c:pt idx="267">
                  <c:v>346.9</c:v>
                </c:pt>
                <c:pt idx="268">
                  <c:v>347.7</c:v>
                </c:pt>
                <c:pt idx="269">
                  <c:v>348.4</c:v>
                </c:pt>
                <c:pt idx="270">
                  <c:v>349.2</c:v>
                </c:pt>
                <c:pt idx="271">
                  <c:v>350</c:v>
                </c:pt>
                <c:pt idx="272">
                  <c:v>350.8</c:v>
                </c:pt>
                <c:pt idx="273">
                  <c:v>351.6</c:v>
                </c:pt>
                <c:pt idx="274">
                  <c:v>352.3</c:v>
                </c:pt>
                <c:pt idx="275">
                  <c:v>353.1</c:v>
                </c:pt>
                <c:pt idx="276">
                  <c:v>353.9</c:v>
                </c:pt>
                <c:pt idx="277">
                  <c:v>354.7</c:v>
                </c:pt>
                <c:pt idx="278">
                  <c:v>355.5</c:v>
                </c:pt>
                <c:pt idx="279">
                  <c:v>356.3</c:v>
                </c:pt>
                <c:pt idx="280">
                  <c:v>357.1</c:v>
                </c:pt>
                <c:pt idx="281">
                  <c:v>357.9</c:v>
                </c:pt>
                <c:pt idx="282">
                  <c:v>358.7</c:v>
                </c:pt>
                <c:pt idx="283">
                  <c:v>359.5</c:v>
                </c:pt>
                <c:pt idx="284">
                  <c:v>360.2</c:v>
                </c:pt>
                <c:pt idx="285">
                  <c:v>361.1</c:v>
                </c:pt>
                <c:pt idx="286">
                  <c:v>361.9</c:v>
                </c:pt>
                <c:pt idx="287">
                  <c:v>362.6</c:v>
                </c:pt>
                <c:pt idx="288">
                  <c:v>363.5</c:v>
                </c:pt>
                <c:pt idx="289">
                  <c:v>364.3</c:v>
                </c:pt>
                <c:pt idx="290">
                  <c:v>365</c:v>
                </c:pt>
                <c:pt idx="291">
                  <c:v>365.8</c:v>
                </c:pt>
                <c:pt idx="292">
                  <c:v>366.6</c:v>
                </c:pt>
                <c:pt idx="293">
                  <c:v>367.4</c:v>
                </c:pt>
                <c:pt idx="294">
                  <c:v>368.2</c:v>
                </c:pt>
                <c:pt idx="295">
                  <c:v>369</c:v>
                </c:pt>
                <c:pt idx="296">
                  <c:v>369.8</c:v>
                </c:pt>
                <c:pt idx="297">
                  <c:v>370.6</c:v>
                </c:pt>
                <c:pt idx="298">
                  <c:v>371.4</c:v>
                </c:pt>
                <c:pt idx="299">
                  <c:v>372.1</c:v>
                </c:pt>
                <c:pt idx="300">
                  <c:v>373</c:v>
                </c:pt>
                <c:pt idx="301">
                  <c:v>373.7</c:v>
                </c:pt>
                <c:pt idx="302">
                  <c:v>374.5</c:v>
                </c:pt>
                <c:pt idx="303">
                  <c:v>375.3</c:v>
                </c:pt>
                <c:pt idx="304">
                  <c:v>376.1</c:v>
                </c:pt>
                <c:pt idx="305">
                  <c:v>376.9</c:v>
                </c:pt>
                <c:pt idx="306">
                  <c:v>377.6</c:v>
                </c:pt>
                <c:pt idx="307">
                  <c:v>378.4</c:v>
                </c:pt>
                <c:pt idx="308">
                  <c:v>379.2</c:v>
                </c:pt>
                <c:pt idx="309">
                  <c:v>380</c:v>
                </c:pt>
                <c:pt idx="310">
                  <c:v>380.8</c:v>
                </c:pt>
                <c:pt idx="311">
                  <c:v>381.6</c:v>
                </c:pt>
                <c:pt idx="312">
                  <c:v>382.4</c:v>
                </c:pt>
                <c:pt idx="313">
                  <c:v>383.2</c:v>
                </c:pt>
                <c:pt idx="314">
                  <c:v>384</c:v>
                </c:pt>
                <c:pt idx="315">
                  <c:v>384.8</c:v>
                </c:pt>
                <c:pt idx="316">
                  <c:v>385.6</c:v>
                </c:pt>
                <c:pt idx="317">
                  <c:v>386.4</c:v>
                </c:pt>
                <c:pt idx="318">
                  <c:v>387.2</c:v>
                </c:pt>
                <c:pt idx="319">
                  <c:v>387.9</c:v>
                </c:pt>
                <c:pt idx="320">
                  <c:v>388.8</c:v>
                </c:pt>
                <c:pt idx="321">
                  <c:v>389.5</c:v>
                </c:pt>
                <c:pt idx="322">
                  <c:v>390.3</c:v>
                </c:pt>
                <c:pt idx="323">
                  <c:v>391.2</c:v>
                </c:pt>
                <c:pt idx="324">
                  <c:v>391.9</c:v>
                </c:pt>
                <c:pt idx="325">
                  <c:v>392.7</c:v>
                </c:pt>
                <c:pt idx="326">
                  <c:v>393.5</c:v>
                </c:pt>
                <c:pt idx="327">
                  <c:v>394.3</c:v>
                </c:pt>
                <c:pt idx="328">
                  <c:v>395.1</c:v>
                </c:pt>
                <c:pt idx="329">
                  <c:v>395.9</c:v>
                </c:pt>
                <c:pt idx="330">
                  <c:v>396.7</c:v>
                </c:pt>
                <c:pt idx="331">
                  <c:v>397.5</c:v>
                </c:pt>
                <c:pt idx="332">
                  <c:v>398.3</c:v>
                </c:pt>
                <c:pt idx="333">
                  <c:v>399.1</c:v>
                </c:pt>
                <c:pt idx="334">
                  <c:v>399.9</c:v>
                </c:pt>
                <c:pt idx="335">
                  <c:v>400.6</c:v>
                </c:pt>
                <c:pt idx="336">
                  <c:v>401.4</c:v>
                </c:pt>
                <c:pt idx="337">
                  <c:v>402.2</c:v>
                </c:pt>
                <c:pt idx="338">
                  <c:v>403</c:v>
                </c:pt>
                <c:pt idx="339">
                  <c:v>403.8</c:v>
                </c:pt>
                <c:pt idx="340">
                  <c:v>404.6</c:v>
                </c:pt>
                <c:pt idx="341">
                  <c:v>405.4</c:v>
                </c:pt>
                <c:pt idx="342">
                  <c:v>406.2</c:v>
                </c:pt>
                <c:pt idx="343">
                  <c:v>407</c:v>
                </c:pt>
                <c:pt idx="344">
                  <c:v>407.8</c:v>
                </c:pt>
                <c:pt idx="345">
                  <c:v>408.6</c:v>
                </c:pt>
                <c:pt idx="346">
                  <c:v>409.4</c:v>
                </c:pt>
                <c:pt idx="347">
                  <c:v>410.1</c:v>
                </c:pt>
                <c:pt idx="348">
                  <c:v>410.9</c:v>
                </c:pt>
                <c:pt idx="349">
                  <c:v>411.7</c:v>
                </c:pt>
                <c:pt idx="350">
                  <c:v>412.5</c:v>
                </c:pt>
                <c:pt idx="351">
                  <c:v>413.3</c:v>
                </c:pt>
                <c:pt idx="352">
                  <c:v>414.1</c:v>
                </c:pt>
                <c:pt idx="353">
                  <c:v>414.9</c:v>
                </c:pt>
                <c:pt idx="354">
                  <c:v>415.6</c:v>
                </c:pt>
                <c:pt idx="355">
                  <c:v>416.5</c:v>
                </c:pt>
                <c:pt idx="356">
                  <c:v>417.2</c:v>
                </c:pt>
                <c:pt idx="357">
                  <c:v>418</c:v>
                </c:pt>
                <c:pt idx="358">
                  <c:v>418.8</c:v>
                </c:pt>
                <c:pt idx="359">
                  <c:v>419.6</c:v>
                </c:pt>
                <c:pt idx="360">
                  <c:v>420.4</c:v>
                </c:pt>
                <c:pt idx="361">
                  <c:v>421.2</c:v>
                </c:pt>
                <c:pt idx="362">
                  <c:v>422</c:v>
                </c:pt>
                <c:pt idx="363">
                  <c:v>422.7</c:v>
                </c:pt>
                <c:pt idx="364">
                  <c:v>423.6</c:v>
                </c:pt>
                <c:pt idx="365">
                  <c:v>424.3</c:v>
                </c:pt>
                <c:pt idx="366">
                  <c:v>425.1</c:v>
                </c:pt>
                <c:pt idx="367">
                  <c:v>425.9</c:v>
                </c:pt>
                <c:pt idx="368">
                  <c:v>426.7</c:v>
                </c:pt>
                <c:pt idx="369">
                  <c:v>427.5</c:v>
                </c:pt>
                <c:pt idx="370">
                  <c:v>428.3</c:v>
                </c:pt>
                <c:pt idx="371">
                  <c:v>429</c:v>
                </c:pt>
                <c:pt idx="372">
                  <c:v>429.8</c:v>
                </c:pt>
                <c:pt idx="373">
                  <c:v>430.6</c:v>
                </c:pt>
                <c:pt idx="374">
                  <c:v>431.4</c:v>
                </c:pt>
                <c:pt idx="375">
                  <c:v>432.2</c:v>
                </c:pt>
                <c:pt idx="376">
                  <c:v>433</c:v>
                </c:pt>
                <c:pt idx="377">
                  <c:v>433.7</c:v>
                </c:pt>
                <c:pt idx="378">
                  <c:v>434.5</c:v>
                </c:pt>
                <c:pt idx="379">
                  <c:v>435.3</c:v>
                </c:pt>
                <c:pt idx="380">
                  <c:v>436.1</c:v>
                </c:pt>
                <c:pt idx="381">
                  <c:v>436.9</c:v>
                </c:pt>
                <c:pt idx="382">
                  <c:v>437.7</c:v>
                </c:pt>
                <c:pt idx="383">
                  <c:v>438.4</c:v>
                </c:pt>
                <c:pt idx="384">
                  <c:v>439.3</c:v>
                </c:pt>
                <c:pt idx="385">
                  <c:v>440</c:v>
                </c:pt>
                <c:pt idx="386">
                  <c:v>440.8</c:v>
                </c:pt>
                <c:pt idx="387">
                  <c:v>441.7</c:v>
                </c:pt>
                <c:pt idx="388">
                  <c:v>442.4</c:v>
                </c:pt>
                <c:pt idx="389">
                  <c:v>443.2</c:v>
                </c:pt>
                <c:pt idx="390">
                  <c:v>444</c:v>
                </c:pt>
                <c:pt idx="391">
                  <c:v>444.8</c:v>
                </c:pt>
                <c:pt idx="392">
                  <c:v>445.5</c:v>
                </c:pt>
                <c:pt idx="393">
                  <c:v>446.4</c:v>
                </c:pt>
                <c:pt idx="394">
                  <c:v>447.1</c:v>
                </c:pt>
                <c:pt idx="395">
                  <c:v>447.9</c:v>
                </c:pt>
                <c:pt idx="396">
                  <c:v>448.7</c:v>
                </c:pt>
                <c:pt idx="397">
                  <c:v>449.4</c:v>
                </c:pt>
                <c:pt idx="398">
                  <c:v>450.3</c:v>
                </c:pt>
                <c:pt idx="399">
                  <c:v>451</c:v>
                </c:pt>
                <c:pt idx="400">
                  <c:v>451.8</c:v>
                </c:pt>
                <c:pt idx="401">
                  <c:v>452.6</c:v>
                </c:pt>
                <c:pt idx="402">
                  <c:v>453.4</c:v>
                </c:pt>
                <c:pt idx="403">
                  <c:v>454.1</c:v>
                </c:pt>
                <c:pt idx="404">
                  <c:v>455</c:v>
                </c:pt>
                <c:pt idx="405">
                  <c:v>455.7</c:v>
                </c:pt>
                <c:pt idx="406">
                  <c:v>456.5</c:v>
                </c:pt>
                <c:pt idx="407">
                  <c:v>457.3</c:v>
                </c:pt>
                <c:pt idx="408">
                  <c:v>458.1</c:v>
                </c:pt>
                <c:pt idx="409">
                  <c:v>458.9</c:v>
                </c:pt>
                <c:pt idx="410">
                  <c:v>459.7</c:v>
                </c:pt>
                <c:pt idx="411">
                  <c:v>460.5</c:v>
                </c:pt>
                <c:pt idx="412">
                  <c:v>461.2</c:v>
                </c:pt>
                <c:pt idx="413">
                  <c:v>462.1</c:v>
                </c:pt>
                <c:pt idx="414">
                  <c:v>462.8</c:v>
                </c:pt>
                <c:pt idx="415">
                  <c:v>463.6</c:v>
                </c:pt>
                <c:pt idx="416">
                  <c:v>464.4</c:v>
                </c:pt>
                <c:pt idx="417">
                  <c:v>465.2</c:v>
                </c:pt>
                <c:pt idx="418">
                  <c:v>465.9</c:v>
                </c:pt>
                <c:pt idx="419">
                  <c:v>466.8</c:v>
                </c:pt>
                <c:pt idx="420">
                  <c:v>467.5</c:v>
                </c:pt>
                <c:pt idx="421">
                  <c:v>468.3</c:v>
                </c:pt>
                <c:pt idx="422">
                  <c:v>469.1</c:v>
                </c:pt>
                <c:pt idx="423">
                  <c:v>469.9</c:v>
                </c:pt>
                <c:pt idx="424">
                  <c:v>470.6</c:v>
                </c:pt>
                <c:pt idx="425">
                  <c:v>471.5</c:v>
                </c:pt>
                <c:pt idx="426">
                  <c:v>472.2</c:v>
                </c:pt>
                <c:pt idx="427">
                  <c:v>473</c:v>
                </c:pt>
                <c:pt idx="428">
                  <c:v>473.8</c:v>
                </c:pt>
                <c:pt idx="429">
                  <c:v>474.5</c:v>
                </c:pt>
                <c:pt idx="430">
                  <c:v>475.4</c:v>
                </c:pt>
                <c:pt idx="431">
                  <c:v>476.1</c:v>
                </c:pt>
                <c:pt idx="432">
                  <c:v>476.9</c:v>
                </c:pt>
                <c:pt idx="433">
                  <c:v>477.7</c:v>
                </c:pt>
                <c:pt idx="434">
                  <c:v>478.5</c:v>
                </c:pt>
                <c:pt idx="435">
                  <c:v>479.2</c:v>
                </c:pt>
                <c:pt idx="436">
                  <c:v>480</c:v>
                </c:pt>
                <c:pt idx="437">
                  <c:v>480.8</c:v>
                </c:pt>
                <c:pt idx="438">
                  <c:v>481.5</c:v>
                </c:pt>
                <c:pt idx="439">
                  <c:v>482.3</c:v>
                </c:pt>
                <c:pt idx="440">
                  <c:v>483.1</c:v>
                </c:pt>
                <c:pt idx="441">
                  <c:v>483.8</c:v>
                </c:pt>
                <c:pt idx="442">
                  <c:v>484.7</c:v>
                </c:pt>
                <c:pt idx="443">
                  <c:v>485.4</c:v>
                </c:pt>
                <c:pt idx="444">
                  <c:v>486.2</c:v>
                </c:pt>
                <c:pt idx="445">
                  <c:v>487</c:v>
                </c:pt>
                <c:pt idx="446">
                  <c:v>487.8</c:v>
                </c:pt>
                <c:pt idx="447">
                  <c:v>488.5</c:v>
                </c:pt>
                <c:pt idx="448">
                  <c:v>489.4</c:v>
                </c:pt>
                <c:pt idx="449">
                  <c:v>490.1</c:v>
                </c:pt>
                <c:pt idx="450">
                  <c:v>490.9</c:v>
                </c:pt>
                <c:pt idx="451">
                  <c:v>491.7</c:v>
                </c:pt>
                <c:pt idx="452">
                  <c:v>492.4</c:v>
                </c:pt>
                <c:pt idx="453">
                  <c:v>493.2</c:v>
                </c:pt>
                <c:pt idx="454">
                  <c:v>494</c:v>
                </c:pt>
                <c:pt idx="455">
                  <c:v>494.8</c:v>
                </c:pt>
                <c:pt idx="456">
                  <c:v>495.6</c:v>
                </c:pt>
                <c:pt idx="457">
                  <c:v>496.3</c:v>
                </c:pt>
                <c:pt idx="458">
                  <c:v>497.1</c:v>
                </c:pt>
                <c:pt idx="459">
                  <c:v>497.9</c:v>
                </c:pt>
                <c:pt idx="460">
                  <c:v>498.6</c:v>
                </c:pt>
                <c:pt idx="461">
                  <c:v>499.4</c:v>
                </c:pt>
                <c:pt idx="462">
                  <c:v>500.2</c:v>
                </c:pt>
                <c:pt idx="463">
                  <c:v>501</c:v>
                </c:pt>
                <c:pt idx="464">
                  <c:v>501.8</c:v>
                </c:pt>
                <c:pt idx="465">
                  <c:v>502.6</c:v>
                </c:pt>
                <c:pt idx="466">
                  <c:v>503.4</c:v>
                </c:pt>
                <c:pt idx="467">
                  <c:v>504.1</c:v>
                </c:pt>
                <c:pt idx="468">
                  <c:v>505</c:v>
                </c:pt>
                <c:pt idx="469">
                  <c:v>505.7</c:v>
                </c:pt>
                <c:pt idx="470">
                  <c:v>506.5</c:v>
                </c:pt>
                <c:pt idx="471">
                  <c:v>507.3</c:v>
                </c:pt>
                <c:pt idx="472">
                  <c:v>508.1</c:v>
                </c:pt>
                <c:pt idx="473">
                  <c:v>508.8</c:v>
                </c:pt>
                <c:pt idx="474">
                  <c:v>509.7</c:v>
                </c:pt>
                <c:pt idx="475">
                  <c:v>510.5</c:v>
                </c:pt>
                <c:pt idx="476">
                  <c:v>511.2</c:v>
                </c:pt>
                <c:pt idx="477">
                  <c:v>512</c:v>
                </c:pt>
                <c:pt idx="478">
                  <c:v>512.79999999999995</c:v>
                </c:pt>
                <c:pt idx="479">
                  <c:v>513.6</c:v>
                </c:pt>
                <c:pt idx="480">
                  <c:v>514.4</c:v>
                </c:pt>
                <c:pt idx="481">
                  <c:v>515.20000000000005</c:v>
                </c:pt>
                <c:pt idx="482">
                  <c:v>515.9</c:v>
                </c:pt>
                <c:pt idx="483">
                  <c:v>516.79999999999995</c:v>
                </c:pt>
                <c:pt idx="484">
                  <c:v>517.5</c:v>
                </c:pt>
                <c:pt idx="485">
                  <c:v>518.29999999999995</c:v>
                </c:pt>
                <c:pt idx="486">
                  <c:v>519.1</c:v>
                </c:pt>
                <c:pt idx="487">
                  <c:v>519.9</c:v>
                </c:pt>
                <c:pt idx="488">
                  <c:v>520.6</c:v>
                </c:pt>
                <c:pt idx="489">
                  <c:v>521.4</c:v>
                </c:pt>
                <c:pt idx="490">
                  <c:v>522.1</c:v>
                </c:pt>
                <c:pt idx="491">
                  <c:v>522.9</c:v>
                </c:pt>
                <c:pt idx="492">
                  <c:v>523.70000000000005</c:v>
                </c:pt>
                <c:pt idx="493">
                  <c:v>524.5</c:v>
                </c:pt>
                <c:pt idx="494">
                  <c:v>525.29999999999995</c:v>
                </c:pt>
                <c:pt idx="495">
                  <c:v>526.1</c:v>
                </c:pt>
                <c:pt idx="496">
                  <c:v>526.79999999999995</c:v>
                </c:pt>
                <c:pt idx="497">
                  <c:v>527.6</c:v>
                </c:pt>
                <c:pt idx="498">
                  <c:v>528.4</c:v>
                </c:pt>
                <c:pt idx="499">
                  <c:v>529.1</c:v>
                </c:pt>
                <c:pt idx="500">
                  <c:v>530</c:v>
                </c:pt>
                <c:pt idx="501">
                  <c:v>530.70000000000005</c:v>
                </c:pt>
                <c:pt idx="502">
                  <c:v>531.5</c:v>
                </c:pt>
                <c:pt idx="503">
                  <c:v>532.29999999999995</c:v>
                </c:pt>
                <c:pt idx="504">
                  <c:v>533</c:v>
                </c:pt>
                <c:pt idx="505">
                  <c:v>533.79999999999995</c:v>
                </c:pt>
                <c:pt idx="506">
                  <c:v>534.6</c:v>
                </c:pt>
                <c:pt idx="507">
                  <c:v>535.4</c:v>
                </c:pt>
                <c:pt idx="508">
                  <c:v>536.1</c:v>
                </c:pt>
                <c:pt idx="509">
                  <c:v>537</c:v>
                </c:pt>
                <c:pt idx="510">
                  <c:v>537.70000000000005</c:v>
                </c:pt>
                <c:pt idx="511">
                  <c:v>538.5</c:v>
                </c:pt>
                <c:pt idx="512">
                  <c:v>539.29999999999995</c:v>
                </c:pt>
                <c:pt idx="513">
                  <c:v>540</c:v>
                </c:pt>
                <c:pt idx="514">
                  <c:v>540.79999999999995</c:v>
                </c:pt>
                <c:pt idx="515">
                  <c:v>541.6</c:v>
                </c:pt>
                <c:pt idx="516">
                  <c:v>542.29999999999995</c:v>
                </c:pt>
                <c:pt idx="517">
                  <c:v>543.1</c:v>
                </c:pt>
                <c:pt idx="518">
                  <c:v>543.79999999999995</c:v>
                </c:pt>
                <c:pt idx="519">
                  <c:v>544.6</c:v>
                </c:pt>
                <c:pt idx="520">
                  <c:v>545.4</c:v>
                </c:pt>
                <c:pt idx="521">
                  <c:v>546.1</c:v>
                </c:pt>
                <c:pt idx="522">
                  <c:v>546.9</c:v>
                </c:pt>
                <c:pt idx="523">
                  <c:v>547.70000000000005</c:v>
                </c:pt>
                <c:pt idx="524">
                  <c:v>548.5</c:v>
                </c:pt>
                <c:pt idx="525">
                  <c:v>549.20000000000005</c:v>
                </c:pt>
                <c:pt idx="526">
                  <c:v>550</c:v>
                </c:pt>
                <c:pt idx="527">
                  <c:v>550.79999999999995</c:v>
                </c:pt>
                <c:pt idx="528">
                  <c:v>551.5</c:v>
                </c:pt>
                <c:pt idx="529">
                  <c:v>552.4</c:v>
                </c:pt>
                <c:pt idx="530">
                  <c:v>553.1</c:v>
                </c:pt>
                <c:pt idx="531">
                  <c:v>553.9</c:v>
                </c:pt>
                <c:pt idx="532">
                  <c:v>554.70000000000005</c:v>
                </c:pt>
                <c:pt idx="533">
                  <c:v>555.5</c:v>
                </c:pt>
                <c:pt idx="534">
                  <c:v>556.20000000000005</c:v>
                </c:pt>
                <c:pt idx="535">
                  <c:v>557.1</c:v>
                </c:pt>
                <c:pt idx="536">
                  <c:v>557.79999999999995</c:v>
                </c:pt>
                <c:pt idx="537">
                  <c:v>558.6</c:v>
                </c:pt>
                <c:pt idx="538">
                  <c:v>559.4</c:v>
                </c:pt>
                <c:pt idx="539">
                  <c:v>560.1</c:v>
                </c:pt>
                <c:pt idx="540">
                  <c:v>560.9</c:v>
                </c:pt>
                <c:pt idx="541">
                  <c:v>561.70000000000005</c:v>
                </c:pt>
                <c:pt idx="542">
                  <c:v>562.4</c:v>
                </c:pt>
                <c:pt idx="543">
                  <c:v>563.20000000000005</c:v>
                </c:pt>
                <c:pt idx="544">
                  <c:v>564</c:v>
                </c:pt>
                <c:pt idx="545">
                  <c:v>564.79999999999995</c:v>
                </c:pt>
                <c:pt idx="546">
                  <c:v>565.5</c:v>
                </c:pt>
                <c:pt idx="547">
                  <c:v>566.29999999999995</c:v>
                </c:pt>
                <c:pt idx="548">
                  <c:v>567.1</c:v>
                </c:pt>
                <c:pt idx="549">
                  <c:v>567.9</c:v>
                </c:pt>
                <c:pt idx="550">
                  <c:v>568.6</c:v>
                </c:pt>
                <c:pt idx="551">
                  <c:v>569.4</c:v>
                </c:pt>
                <c:pt idx="552">
                  <c:v>570.20000000000005</c:v>
                </c:pt>
                <c:pt idx="553">
                  <c:v>570.9</c:v>
                </c:pt>
                <c:pt idx="554">
                  <c:v>571.70000000000005</c:v>
                </c:pt>
                <c:pt idx="555">
                  <c:v>572.5</c:v>
                </c:pt>
                <c:pt idx="556">
                  <c:v>573.20000000000005</c:v>
                </c:pt>
                <c:pt idx="557">
                  <c:v>574</c:v>
                </c:pt>
                <c:pt idx="558">
                  <c:v>574.79999999999995</c:v>
                </c:pt>
                <c:pt idx="559">
                  <c:v>575.6</c:v>
                </c:pt>
                <c:pt idx="560">
                  <c:v>576.29999999999995</c:v>
                </c:pt>
                <c:pt idx="561">
                  <c:v>577.20000000000005</c:v>
                </c:pt>
                <c:pt idx="562">
                  <c:v>577.9</c:v>
                </c:pt>
                <c:pt idx="563">
                  <c:v>578.70000000000005</c:v>
                </c:pt>
                <c:pt idx="564">
                  <c:v>579.6</c:v>
                </c:pt>
                <c:pt idx="565">
                  <c:v>580.29999999999995</c:v>
                </c:pt>
                <c:pt idx="566">
                  <c:v>581.1</c:v>
                </c:pt>
                <c:pt idx="567">
                  <c:v>581.9</c:v>
                </c:pt>
                <c:pt idx="568">
                  <c:v>582.6</c:v>
                </c:pt>
                <c:pt idx="569">
                  <c:v>583.4</c:v>
                </c:pt>
                <c:pt idx="570">
                  <c:v>584.20000000000005</c:v>
                </c:pt>
                <c:pt idx="571">
                  <c:v>584.9</c:v>
                </c:pt>
                <c:pt idx="572">
                  <c:v>585.70000000000005</c:v>
                </c:pt>
                <c:pt idx="573">
                  <c:v>586.5</c:v>
                </c:pt>
                <c:pt idx="574">
                  <c:v>587.20000000000005</c:v>
                </c:pt>
                <c:pt idx="575">
                  <c:v>588</c:v>
                </c:pt>
                <c:pt idx="576">
                  <c:v>588.79999999999995</c:v>
                </c:pt>
                <c:pt idx="577">
                  <c:v>589.6</c:v>
                </c:pt>
                <c:pt idx="578">
                  <c:v>590.29999999999995</c:v>
                </c:pt>
                <c:pt idx="579">
                  <c:v>591.1</c:v>
                </c:pt>
                <c:pt idx="580">
                  <c:v>591.9</c:v>
                </c:pt>
                <c:pt idx="581">
                  <c:v>592.70000000000005</c:v>
                </c:pt>
                <c:pt idx="582">
                  <c:v>593.4</c:v>
                </c:pt>
                <c:pt idx="583">
                  <c:v>594.20000000000005</c:v>
                </c:pt>
                <c:pt idx="584">
                  <c:v>595</c:v>
                </c:pt>
                <c:pt idx="585">
                  <c:v>595.79999999999995</c:v>
                </c:pt>
                <c:pt idx="586">
                  <c:v>596.5</c:v>
                </c:pt>
                <c:pt idx="587">
                  <c:v>597.1</c:v>
                </c:pt>
                <c:pt idx="588">
                  <c:v>597.70000000000005</c:v>
                </c:pt>
                <c:pt idx="589">
                  <c:v>598.1</c:v>
                </c:pt>
                <c:pt idx="590">
                  <c:v>598.6</c:v>
                </c:pt>
                <c:pt idx="591">
                  <c:v>598.9</c:v>
                </c:pt>
                <c:pt idx="592">
                  <c:v>599.20000000000005</c:v>
                </c:pt>
                <c:pt idx="593">
                  <c:v>599.5</c:v>
                </c:pt>
                <c:pt idx="594">
                  <c:v>599.70000000000005</c:v>
                </c:pt>
                <c:pt idx="595">
                  <c:v>599.9</c:v>
                </c:pt>
                <c:pt idx="596">
                  <c:v>600.1</c:v>
                </c:pt>
                <c:pt idx="597">
                  <c:v>600.29999999999995</c:v>
                </c:pt>
                <c:pt idx="598">
                  <c:v>600.5</c:v>
                </c:pt>
                <c:pt idx="599">
                  <c:v>600.6</c:v>
                </c:pt>
                <c:pt idx="600">
                  <c:v>600.70000000000005</c:v>
                </c:pt>
                <c:pt idx="601">
                  <c:v>600.79999999999995</c:v>
                </c:pt>
                <c:pt idx="602">
                  <c:v>600.9</c:v>
                </c:pt>
                <c:pt idx="603">
                  <c:v>601</c:v>
                </c:pt>
                <c:pt idx="604">
                  <c:v>601.1</c:v>
                </c:pt>
                <c:pt idx="605">
                  <c:v>601.20000000000005</c:v>
                </c:pt>
                <c:pt idx="606">
                  <c:v>601.20000000000005</c:v>
                </c:pt>
                <c:pt idx="607">
                  <c:v>601.29999999999995</c:v>
                </c:pt>
                <c:pt idx="608">
                  <c:v>601.4</c:v>
                </c:pt>
                <c:pt idx="609">
                  <c:v>601.4</c:v>
                </c:pt>
                <c:pt idx="610">
                  <c:v>596</c:v>
                </c:pt>
              </c:numCache>
            </c:numRef>
          </c:yVal>
          <c:smooth val="1"/>
        </c:ser>
        <c:axId val="498042368"/>
        <c:axId val="498044288"/>
      </c:scatterChart>
      <c:scatterChart>
        <c:scatterStyle val="lineMarker"/>
        <c:ser>
          <c:idx val="0"/>
          <c:order val="0"/>
          <c:tx>
            <c:v>FID Response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'1500069355_EXT'!$U$25:$U$635</c:f>
              <c:numCache>
                <c:formatCode>General</c:formatCode>
                <c:ptCount val="611"/>
                <c:pt idx="0">
                  <c:v>0</c:v>
                </c:pt>
                <c:pt idx="1">
                  <c:v>0.03</c:v>
                </c:pt>
                <c:pt idx="2">
                  <c:v>5.8999999999999997E-2</c:v>
                </c:pt>
                <c:pt idx="3">
                  <c:v>8.8999999999999996E-2</c:v>
                </c:pt>
                <c:pt idx="4">
                  <c:v>0.11799999999999999</c:v>
                </c:pt>
                <c:pt idx="5">
                  <c:v>0.14799999999999999</c:v>
                </c:pt>
                <c:pt idx="6">
                  <c:v>0.17699999999999999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0.26600000000000001</c:v>
                </c:pt>
                <c:pt idx="10">
                  <c:v>0.29499999999999998</c:v>
                </c:pt>
                <c:pt idx="11">
                  <c:v>0.32500000000000001</c:v>
                </c:pt>
                <c:pt idx="12">
                  <c:v>0.35399999999999998</c:v>
                </c:pt>
                <c:pt idx="13">
                  <c:v>0.38400000000000001</c:v>
                </c:pt>
                <c:pt idx="14">
                  <c:v>0.41299999999999998</c:v>
                </c:pt>
                <c:pt idx="15">
                  <c:v>0.443</c:v>
                </c:pt>
                <c:pt idx="16">
                  <c:v>0.47199999999999998</c:v>
                </c:pt>
                <c:pt idx="17">
                  <c:v>0.502</c:v>
                </c:pt>
                <c:pt idx="18">
                  <c:v>0.53100000000000003</c:v>
                </c:pt>
                <c:pt idx="19">
                  <c:v>0.56100000000000005</c:v>
                </c:pt>
                <c:pt idx="20">
                  <c:v>0.59</c:v>
                </c:pt>
                <c:pt idx="21">
                  <c:v>0.62</c:v>
                </c:pt>
                <c:pt idx="22">
                  <c:v>0.64900000000000002</c:v>
                </c:pt>
                <c:pt idx="23">
                  <c:v>0.67900000000000005</c:v>
                </c:pt>
                <c:pt idx="24">
                  <c:v>0.70799999999999996</c:v>
                </c:pt>
                <c:pt idx="25">
                  <c:v>0.73799999999999999</c:v>
                </c:pt>
                <c:pt idx="26">
                  <c:v>0.76700000000000002</c:v>
                </c:pt>
                <c:pt idx="27">
                  <c:v>0.79700000000000004</c:v>
                </c:pt>
                <c:pt idx="28">
                  <c:v>0.82599999999999996</c:v>
                </c:pt>
                <c:pt idx="29">
                  <c:v>0.85599999999999998</c:v>
                </c:pt>
                <c:pt idx="30">
                  <c:v>0.88500000000000001</c:v>
                </c:pt>
                <c:pt idx="31">
                  <c:v>0.91500000000000004</c:v>
                </c:pt>
                <c:pt idx="32">
                  <c:v>0.94399999999999995</c:v>
                </c:pt>
                <c:pt idx="33">
                  <c:v>0.97399999999999998</c:v>
                </c:pt>
                <c:pt idx="34">
                  <c:v>1.0029999999999999</c:v>
                </c:pt>
                <c:pt idx="35">
                  <c:v>1.0329999999999999</c:v>
                </c:pt>
                <c:pt idx="36">
                  <c:v>1.0620000000000001</c:v>
                </c:pt>
                <c:pt idx="37">
                  <c:v>1.0920000000000001</c:v>
                </c:pt>
                <c:pt idx="38">
                  <c:v>1.121</c:v>
                </c:pt>
                <c:pt idx="39">
                  <c:v>1.151</c:v>
                </c:pt>
                <c:pt idx="40">
                  <c:v>1.18</c:v>
                </c:pt>
                <c:pt idx="41">
                  <c:v>1.21</c:v>
                </c:pt>
                <c:pt idx="42">
                  <c:v>1.2390000000000001</c:v>
                </c:pt>
                <c:pt idx="43">
                  <c:v>1.2689999999999999</c:v>
                </c:pt>
                <c:pt idx="44">
                  <c:v>1.298</c:v>
                </c:pt>
                <c:pt idx="45">
                  <c:v>1.3280000000000001</c:v>
                </c:pt>
                <c:pt idx="46">
                  <c:v>1.357</c:v>
                </c:pt>
                <c:pt idx="47">
                  <c:v>1.387</c:v>
                </c:pt>
                <c:pt idx="48">
                  <c:v>1.4159999999999999</c:v>
                </c:pt>
                <c:pt idx="49">
                  <c:v>1.446</c:v>
                </c:pt>
                <c:pt idx="50">
                  <c:v>1.4750000000000001</c:v>
                </c:pt>
                <c:pt idx="51">
                  <c:v>1.5049999999999999</c:v>
                </c:pt>
                <c:pt idx="52">
                  <c:v>1.534</c:v>
                </c:pt>
                <c:pt idx="53">
                  <c:v>1.5640000000000001</c:v>
                </c:pt>
                <c:pt idx="54">
                  <c:v>1.593</c:v>
                </c:pt>
                <c:pt idx="55">
                  <c:v>1.623</c:v>
                </c:pt>
                <c:pt idx="56">
                  <c:v>1.6519999999999999</c:v>
                </c:pt>
                <c:pt idx="57">
                  <c:v>1.6819999999999999</c:v>
                </c:pt>
                <c:pt idx="58">
                  <c:v>1.7110000000000001</c:v>
                </c:pt>
                <c:pt idx="59">
                  <c:v>1.7410000000000001</c:v>
                </c:pt>
                <c:pt idx="60">
                  <c:v>1.77</c:v>
                </c:pt>
                <c:pt idx="61">
                  <c:v>1.8</c:v>
                </c:pt>
                <c:pt idx="62">
                  <c:v>1.829</c:v>
                </c:pt>
                <c:pt idx="63">
                  <c:v>1.859</c:v>
                </c:pt>
                <c:pt idx="64">
                  <c:v>1.8879999999999999</c:v>
                </c:pt>
                <c:pt idx="65">
                  <c:v>1.9179999999999999</c:v>
                </c:pt>
                <c:pt idx="66">
                  <c:v>1.9470000000000001</c:v>
                </c:pt>
                <c:pt idx="67">
                  <c:v>1.9770000000000001</c:v>
                </c:pt>
                <c:pt idx="68">
                  <c:v>2.0059999999999998</c:v>
                </c:pt>
                <c:pt idx="69">
                  <c:v>2.036</c:v>
                </c:pt>
                <c:pt idx="70">
                  <c:v>2.0649999999999999</c:v>
                </c:pt>
                <c:pt idx="71">
                  <c:v>2.0950000000000002</c:v>
                </c:pt>
                <c:pt idx="72">
                  <c:v>2.125</c:v>
                </c:pt>
                <c:pt idx="73">
                  <c:v>2.1539999999999999</c:v>
                </c:pt>
                <c:pt idx="74">
                  <c:v>2.1840000000000002</c:v>
                </c:pt>
                <c:pt idx="75">
                  <c:v>2.2130000000000001</c:v>
                </c:pt>
                <c:pt idx="76">
                  <c:v>2.2429999999999999</c:v>
                </c:pt>
                <c:pt idx="77">
                  <c:v>2.2719999999999998</c:v>
                </c:pt>
                <c:pt idx="78">
                  <c:v>2.302</c:v>
                </c:pt>
                <c:pt idx="79">
                  <c:v>2.331</c:v>
                </c:pt>
                <c:pt idx="80">
                  <c:v>2.3610000000000002</c:v>
                </c:pt>
                <c:pt idx="81">
                  <c:v>2.39</c:v>
                </c:pt>
                <c:pt idx="82">
                  <c:v>2.42</c:v>
                </c:pt>
                <c:pt idx="83">
                  <c:v>2.4489999999999998</c:v>
                </c:pt>
                <c:pt idx="84">
                  <c:v>2.4790000000000001</c:v>
                </c:pt>
                <c:pt idx="85">
                  <c:v>2.508</c:v>
                </c:pt>
                <c:pt idx="86">
                  <c:v>2.5379999999999998</c:v>
                </c:pt>
                <c:pt idx="87">
                  <c:v>2.5670000000000002</c:v>
                </c:pt>
                <c:pt idx="88">
                  <c:v>2.597</c:v>
                </c:pt>
                <c:pt idx="89">
                  <c:v>2.6259999999999999</c:v>
                </c:pt>
                <c:pt idx="90">
                  <c:v>2.6560000000000001</c:v>
                </c:pt>
                <c:pt idx="91">
                  <c:v>2.6850000000000001</c:v>
                </c:pt>
                <c:pt idx="92">
                  <c:v>2.7149999999999999</c:v>
                </c:pt>
                <c:pt idx="93">
                  <c:v>2.7440000000000002</c:v>
                </c:pt>
                <c:pt idx="94">
                  <c:v>2.774</c:v>
                </c:pt>
                <c:pt idx="95">
                  <c:v>2.8029999999999999</c:v>
                </c:pt>
                <c:pt idx="96">
                  <c:v>2.8330000000000002</c:v>
                </c:pt>
                <c:pt idx="97">
                  <c:v>2.8620000000000001</c:v>
                </c:pt>
                <c:pt idx="98">
                  <c:v>2.8919999999999999</c:v>
                </c:pt>
                <c:pt idx="99">
                  <c:v>2.9209999999999998</c:v>
                </c:pt>
                <c:pt idx="100">
                  <c:v>2.9510000000000001</c:v>
                </c:pt>
                <c:pt idx="101">
                  <c:v>2.98</c:v>
                </c:pt>
                <c:pt idx="102">
                  <c:v>3.01</c:v>
                </c:pt>
                <c:pt idx="103">
                  <c:v>3.0390000000000001</c:v>
                </c:pt>
                <c:pt idx="104">
                  <c:v>3.069</c:v>
                </c:pt>
                <c:pt idx="105">
                  <c:v>3.0979999999999999</c:v>
                </c:pt>
                <c:pt idx="106">
                  <c:v>3.1280000000000001</c:v>
                </c:pt>
                <c:pt idx="107">
                  <c:v>3.157</c:v>
                </c:pt>
                <c:pt idx="108">
                  <c:v>3.1869999999999998</c:v>
                </c:pt>
                <c:pt idx="109">
                  <c:v>3.2160000000000002</c:v>
                </c:pt>
                <c:pt idx="110">
                  <c:v>3.246</c:v>
                </c:pt>
                <c:pt idx="111">
                  <c:v>3.2749999999999999</c:v>
                </c:pt>
                <c:pt idx="112">
                  <c:v>3.3050000000000002</c:v>
                </c:pt>
                <c:pt idx="113">
                  <c:v>3.3340000000000001</c:v>
                </c:pt>
                <c:pt idx="114">
                  <c:v>3.3639999999999999</c:v>
                </c:pt>
                <c:pt idx="115">
                  <c:v>3.3929999999999998</c:v>
                </c:pt>
                <c:pt idx="116">
                  <c:v>3.423</c:v>
                </c:pt>
                <c:pt idx="117">
                  <c:v>3.452</c:v>
                </c:pt>
                <c:pt idx="118">
                  <c:v>3.4820000000000002</c:v>
                </c:pt>
                <c:pt idx="119">
                  <c:v>3.5110000000000001</c:v>
                </c:pt>
                <c:pt idx="120">
                  <c:v>3.5409999999999999</c:v>
                </c:pt>
                <c:pt idx="121">
                  <c:v>3.57</c:v>
                </c:pt>
                <c:pt idx="122">
                  <c:v>3.6</c:v>
                </c:pt>
                <c:pt idx="123">
                  <c:v>3.629</c:v>
                </c:pt>
                <c:pt idx="124">
                  <c:v>3.6589999999999998</c:v>
                </c:pt>
                <c:pt idx="125">
                  <c:v>3.6880000000000002</c:v>
                </c:pt>
                <c:pt idx="126">
                  <c:v>3.718</c:v>
                </c:pt>
                <c:pt idx="127">
                  <c:v>3.7469999999999999</c:v>
                </c:pt>
                <c:pt idx="128">
                  <c:v>3.7770000000000001</c:v>
                </c:pt>
                <c:pt idx="129">
                  <c:v>3.806</c:v>
                </c:pt>
                <c:pt idx="130">
                  <c:v>3.8359999999999999</c:v>
                </c:pt>
                <c:pt idx="131">
                  <c:v>3.8650000000000002</c:v>
                </c:pt>
                <c:pt idx="132">
                  <c:v>3.895</c:v>
                </c:pt>
                <c:pt idx="133">
                  <c:v>3.9239999999999999</c:v>
                </c:pt>
                <c:pt idx="134">
                  <c:v>3.9540000000000002</c:v>
                </c:pt>
                <c:pt idx="135">
                  <c:v>3.9830000000000001</c:v>
                </c:pt>
                <c:pt idx="136">
                  <c:v>4.0129999999999999</c:v>
                </c:pt>
                <c:pt idx="137">
                  <c:v>4.0419999999999998</c:v>
                </c:pt>
                <c:pt idx="138">
                  <c:v>4.0720000000000001</c:v>
                </c:pt>
                <c:pt idx="139">
                  <c:v>4.101</c:v>
                </c:pt>
                <c:pt idx="140">
                  <c:v>4.1310000000000002</c:v>
                </c:pt>
                <c:pt idx="141">
                  <c:v>4.1609999999999996</c:v>
                </c:pt>
                <c:pt idx="142">
                  <c:v>4.1900000000000004</c:v>
                </c:pt>
                <c:pt idx="143">
                  <c:v>4.22</c:v>
                </c:pt>
                <c:pt idx="144">
                  <c:v>4.2489999999999997</c:v>
                </c:pt>
                <c:pt idx="145">
                  <c:v>4.2789999999999999</c:v>
                </c:pt>
                <c:pt idx="146">
                  <c:v>4.3079999999999998</c:v>
                </c:pt>
                <c:pt idx="147">
                  <c:v>4.3380000000000001</c:v>
                </c:pt>
                <c:pt idx="148">
                  <c:v>4.367</c:v>
                </c:pt>
                <c:pt idx="149">
                  <c:v>4.3970000000000002</c:v>
                </c:pt>
                <c:pt idx="150">
                  <c:v>4.4260000000000002</c:v>
                </c:pt>
                <c:pt idx="151">
                  <c:v>4.4560000000000004</c:v>
                </c:pt>
                <c:pt idx="152">
                  <c:v>4.4850000000000003</c:v>
                </c:pt>
                <c:pt idx="153">
                  <c:v>4.5149999999999997</c:v>
                </c:pt>
                <c:pt idx="154">
                  <c:v>4.5439999999999996</c:v>
                </c:pt>
                <c:pt idx="155">
                  <c:v>4.5739999999999998</c:v>
                </c:pt>
                <c:pt idx="156">
                  <c:v>4.6029999999999998</c:v>
                </c:pt>
                <c:pt idx="157">
                  <c:v>4.633</c:v>
                </c:pt>
                <c:pt idx="158">
                  <c:v>4.6619999999999999</c:v>
                </c:pt>
                <c:pt idx="159">
                  <c:v>4.6920000000000002</c:v>
                </c:pt>
                <c:pt idx="160">
                  <c:v>4.7210000000000001</c:v>
                </c:pt>
                <c:pt idx="161">
                  <c:v>4.7510000000000003</c:v>
                </c:pt>
                <c:pt idx="162">
                  <c:v>4.78</c:v>
                </c:pt>
                <c:pt idx="163">
                  <c:v>4.8099999999999996</c:v>
                </c:pt>
                <c:pt idx="164">
                  <c:v>4.8390000000000004</c:v>
                </c:pt>
                <c:pt idx="165">
                  <c:v>4.8689999999999998</c:v>
                </c:pt>
                <c:pt idx="166">
                  <c:v>4.8979999999999997</c:v>
                </c:pt>
                <c:pt idx="167">
                  <c:v>4.9279999999999999</c:v>
                </c:pt>
                <c:pt idx="168">
                  <c:v>4.9569999999999999</c:v>
                </c:pt>
                <c:pt idx="169">
                  <c:v>4.9870000000000001</c:v>
                </c:pt>
                <c:pt idx="170">
                  <c:v>5.016</c:v>
                </c:pt>
                <c:pt idx="171">
                  <c:v>5.0460000000000003</c:v>
                </c:pt>
                <c:pt idx="172">
                  <c:v>5.0750000000000002</c:v>
                </c:pt>
                <c:pt idx="173">
                  <c:v>5.1050000000000004</c:v>
                </c:pt>
                <c:pt idx="174">
                  <c:v>5.1340000000000003</c:v>
                </c:pt>
                <c:pt idx="175">
                  <c:v>5.1639999999999997</c:v>
                </c:pt>
                <c:pt idx="176">
                  <c:v>5.1929999999999996</c:v>
                </c:pt>
                <c:pt idx="177">
                  <c:v>5.2229999999999999</c:v>
                </c:pt>
                <c:pt idx="178">
                  <c:v>5.2519999999999998</c:v>
                </c:pt>
                <c:pt idx="179">
                  <c:v>5.282</c:v>
                </c:pt>
                <c:pt idx="180">
                  <c:v>5.3109999999999999</c:v>
                </c:pt>
                <c:pt idx="181">
                  <c:v>5.3410000000000002</c:v>
                </c:pt>
                <c:pt idx="182">
                  <c:v>5.37</c:v>
                </c:pt>
                <c:pt idx="183">
                  <c:v>5.4</c:v>
                </c:pt>
                <c:pt idx="184">
                  <c:v>5.4290000000000003</c:v>
                </c:pt>
                <c:pt idx="185">
                  <c:v>5.4589999999999996</c:v>
                </c:pt>
                <c:pt idx="186">
                  <c:v>5.4880000000000004</c:v>
                </c:pt>
                <c:pt idx="187">
                  <c:v>5.5179999999999998</c:v>
                </c:pt>
                <c:pt idx="188">
                  <c:v>5.5469999999999997</c:v>
                </c:pt>
                <c:pt idx="189">
                  <c:v>5.577</c:v>
                </c:pt>
                <c:pt idx="190">
                  <c:v>5.6059999999999999</c:v>
                </c:pt>
                <c:pt idx="191">
                  <c:v>5.6360000000000001</c:v>
                </c:pt>
                <c:pt idx="192">
                  <c:v>5.665</c:v>
                </c:pt>
                <c:pt idx="193">
                  <c:v>5.6950000000000003</c:v>
                </c:pt>
                <c:pt idx="194">
                  <c:v>5.7240000000000002</c:v>
                </c:pt>
                <c:pt idx="195">
                  <c:v>5.7539999999999996</c:v>
                </c:pt>
                <c:pt idx="196">
                  <c:v>5.7830000000000004</c:v>
                </c:pt>
                <c:pt idx="197">
                  <c:v>5.8129999999999997</c:v>
                </c:pt>
                <c:pt idx="198">
                  <c:v>5.8419999999999996</c:v>
                </c:pt>
                <c:pt idx="199">
                  <c:v>5.8719999999999999</c:v>
                </c:pt>
                <c:pt idx="200">
                  <c:v>5.9009999999999998</c:v>
                </c:pt>
                <c:pt idx="201">
                  <c:v>5.931</c:v>
                </c:pt>
                <c:pt idx="202">
                  <c:v>5.96</c:v>
                </c:pt>
                <c:pt idx="203">
                  <c:v>5.99</c:v>
                </c:pt>
                <c:pt idx="204">
                  <c:v>6.0190000000000001</c:v>
                </c:pt>
                <c:pt idx="205">
                  <c:v>6.0490000000000004</c:v>
                </c:pt>
                <c:pt idx="206">
                  <c:v>6.0780000000000003</c:v>
                </c:pt>
                <c:pt idx="207">
                  <c:v>6.1079999999999997</c:v>
                </c:pt>
                <c:pt idx="208">
                  <c:v>6.1369999999999996</c:v>
                </c:pt>
                <c:pt idx="209">
                  <c:v>6.1669999999999998</c:v>
                </c:pt>
                <c:pt idx="210">
                  <c:v>6.1959999999999997</c:v>
                </c:pt>
                <c:pt idx="211">
                  <c:v>6.226</c:v>
                </c:pt>
                <c:pt idx="212">
                  <c:v>6.2560000000000002</c:v>
                </c:pt>
                <c:pt idx="213">
                  <c:v>6.2850000000000001</c:v>
                </c:pt>
                <c:pt idx="214">
                  <c:v>6.3150000000000004</c:v>
                </c:pt>
                <c:pt idx="215">
                  <c:v>6.3440000000000003</c:v>
                </c:pt>
                <c:pt idx="216">
                  <c:v>6.3739999999999997</c:v>
                </c:pt>
                <c:pt idx="217">
                  <c:v>6.4029999999999996</c:v>
                </c:pt>
                <c:pt idx="218">
                  <c:v>6.4329999999999998</c:v>
                </c:pt>
                <c:pt idx="219">
                  <c:v>6.4619999999999997</c:v>
                </c:pt>
                <c:pt idx="220">
                  <c:v>6.492</c:v>
                </c:pt>
                <c:pt idx="221">
                  <c:v>6.5209999999999999</c:v>
                </c:pt>
                <c:pt idx="222">
                  <c:v>6.5510000000000002</c:v>
                </c:pt>
                <c:pt idx="223">
                  <c:v>6.58</c:v>
                </c:pt>
                <c:pt idx="224">
                  <c:v>6.61</c:v>
                </c:pt>
                <c:pt idx="225">
                  <c:v>6.6390000000000002</c:v>
                </c:pt>
                <c:pt idx="226">
                  <c:v>6.6689999999999996</c:v>
                </c:pt>
                <c:pt idx="227">
                  <c:v>6.6980000000000004</c:v>
                </c:pt>
                <c:pt idx="228">
                  <c:v>6.7279999999999998</c:v>
                </c:pt>
                <c:pt idx="229">
                  <c:v>6.7569999999999997</c:v>
                </c:pt>
                <c:pt idx="230">
                  <c:v>6.7869999999999999</c:v>
                </c:pt>
                <c:pt idx="231">
                  <c:v>6.8159999999999998</c:v>
                </c:pt>
                <c:pt idx="232">
                  <c:v>6.8460000000000001</c:v>
                </c:pt>
                <c:pt idx="233">
                  <c:v>6.875</c:v>
                </c:pt>
                <c:pt idx="234">
                  <c:v>6.9050000000000002</c:v>
                </c:pt>
                <c:pt idx="235">
                  <c:v>6.9340000000000002</c:v>
                </c:pt>
                <c:pt idx="236">
                  <c:v>6.9640000000000004</c:v>
                </c:pt>
                <c:pt idx="237">
                  <c:v>6.9930000000000003</c:v>
                </c:pt>
                <c:pt idx="238">
                  <c:v>7.0229999999999997</c:v>
                </c:pt>
                <c:pt idx="239">
                  <c:v>7.0519999999999996</c:v>
                </c:pt>
                <c:pt idx="240">
                  <c:v>7.0819999999999999</c:v>
                </c:pt>
                <c:pt idx="241">
                  <c:v>7.1109999999999998</c:v>
                </c:pt>
                <c:pt idx="242">
                  <c:v>7.141</c:v>
                </c:pt>
                <c:pt idx="243">
                  <c:v>7.17</c:v>
                </c:pt>
                <c:pt idx="244">
                  <c:v>7.2</c:v>
                </c:pt>
                <c:pt idx="245">
                  <c:v>7.2290000000000001</c:v>
                </c:pt>
                <c:pt idx="246">
                  <c:v>7.2590000000000003</c:v>
                </c:pt>
                <c:pt idx="247">
                  <c:v>7.2880000000000003</c:v>
                </c:pt>
                <c:pt idx="248">
                  <c:v>7.3179999999999996</c:v>
                </c:pt>
                <c:pt idx="249">
                  <c:v>7.3470000000000004</c:v>
                </c:pt>
                <c:pt idx="250">
                  <c:v>7.3769999999999998</c:v>
                </c:pt>
                <c:pt idx="251">
                  <c:v>7.4059999999999997</c:v>
                </c:pt>
                <c:pt idx="252">
                  <c:v>7.4359999999999999</c:v>
                </c:pt>
                <c:pt idx="253">
                  <c:v>7.4649999999999999</c:v>
                </c:pt>
                <c:pt idx="254">
                  <c:v>7.4950000000000001</c:v>
                </c:pt>
                <c:pt idx="255">
                  <c:v>7.524</c:v>
                </c:pt>
                <c:pt idx="256">
                  <c:v>7.5540000000000003</c:v>
                </c:pt>
                <c:pt idx="257">
                  <c:v>7.5830000000000002</c:v>
                </c:pt>
                <c:pt idx="258">
                  <c:v>7.6130000000000004</c:v>
                </c:pt>
                <c:pt idx="259">
                  <c:v>7.6420000000000003</c:v>
                </c:pt>
                <c:pt idx="260">
                  <c:v>7.6719999999999997</c:v>
                </c:pt>
                <c:pt idx="261">
                  <c:v>7.7009999999999996</c:v>
                </c:pt>
                <c:pt idx="262">
                  <c:v>7.7309999999999999</c:v>
                </c:pt>
                <c:pt idx="263">
                  <c:v>7.76</c:v>
                </c:pt>
                <c:pt idx="264">
                  <c:v>7.79</c:v>
                </c:pt>
                <c:pt idx="265">
                  <c:v>7.819</c:v>
                </c:pt>
                <c:pt idx="266">
                  <c:v>7.8490000000000002</c:v>
                </c:pt>
                <c:pt idx="267">
                  <c:v>7.8780000000000001</c:v>
                </c:pt>
                <c:pt idx="268">
                  <c:v>7.9080000000000004</c:v>
                </c:pt>
                <c:pt idx="269">
                  <c:v>7.9370000000000003</c:v>
                </c:pt>
                <c:pt idx="270">
                  <c:v>7.9669999999999996</c:v>
                </c:pt>
                <c:pt idx="271">
                  <c:v>7.9960000000000004</c:v>
                </c:pt>
                <c:pt idx="272">
                  <c:v>8.0259999999999998</c:v>
                </c:pt>
                <c:pt idx="273">
                  <c:v>8.0549999999999997</c:v>
                </c:pt>
                <c:pt idx="274">
                  <c:v>8.0850000000000009</c:v>
                </c:pt>
                <c:pt idx="275">
                  <c:v>8.1140000000000008</c:v>
                </c:pt>
                <c:pt idx="276">
                  <c:v>8.1440000000000001</c:v>
                </c:pt>
                <c:pt idx="277">
                  <c:v>8.173</c:v>
                </c:pt>
                <c:pt idx="278">
                  <c:v>8.2029999999999994</c:v>
                </c:pt>
                <c:pt idx="279">
                  <c:v>8.2319999999999993</c:v>
                </c:pt>
                <c:pt idx="280">
                  <c:v>8.2620000000000005</c:v>
                </c:pt>
                <c:pt idx="281">
                  <c:v>8.2910000000000004</c:v>
                </c:pt>
                <c:pt idx="282">
                  <c:v>8.3209999999999997</c:v>
                </c:pt>
                <c:pt idx="283">
                  <c:v>8.3510000000000009</c:v>
                </c:pt>
                <c:pt idx="284">
                  <c:v>8.3800000000000008</c:v>
                </c:pt>
                <c:pt idx="285">
                  <c:v>8.41</c:v>
                </c:pt>
                <c:pt idx="286">
                  <c:v>8.4390000000000001</c:v>
                </c:pt>
                <c:pt idx="287">
                  <c:v>8.4689999999999994</c:v>
                </c:pt>
                <c:pt idx="288">
                  <c:v>8.4979999999999993</c:v>
                </c:pt>
                <c:pt idx="289">
                  <c:v>8.5280000000000005</c:v>
                </c:pt>
                <c:pt idx="290">
                  <c:v>8.5570000000000004</c:v>
                </c:pt>
                <c:pt idx="291">
                  <c:v>8.5869999999999997</c:v>
                </c:pt>
                <c:pt idx="292">
                  <c:v>8.6159999999999997</c:v>
                </c:pt>
                <c:pt idx="293">
                  <c:v>8.6460000000000008</c:v>
                </c:pt>
                <c:pt idx="294">
                  <c:v>8.6750000000000007</c:v>
                </c:pt>
                <c:pt idx="295">
                  <c:v>8.7050000000000001</c:v>
                </c:pt>
                <c:pt idx="296">
                  <c:v>8.734</c:v>
                </c:pt>
                <c:pt idx="297">
                  <c:v>8.7639999999999993</c:v>
                </c:pt>
                <c:pt idx="298">
                  <c:v>8.7929999999999993</c:v>
                </c:pt>
                <c:pt idx="299">
                  <c:v>8.8230000000000004</c:v>
                </c:pt>
                <c:pt idx="300">
                  <c:v>8.8520000000000003</c:v>
                </c:pt>
                <c:pt idx="301">
                  <c:v>8.8819999999999997</c:v>
                </c:pt>
                <c:pt idx="302">
                  <c:v>8.9109999999999996</c:v>
                </c:pt>
                <c:pt idx="303">
                  <c:v>8.9410000000000007</c:v>
                </c:pt>
                <c:pt idx="304">
                  <c:v>8.9700000000000006</c:v>
                </c:pt>
                <c:pt idx="305">
                  <c:v>9</c:v>
                </c:pt>
                <c:pt idx="306">
                  <c:v>9.0289999999999999</c:v>
                </c:pt>
                <c:pt idx="307">
                  <c:v>9.0589999999999993</c:v>
                </c:pt>
                <c:pt idx="308">
                  <c:v>9.0879999999999992</c:v>
                </c:pt>
                <c:pt idx="309">
                  <c:v>9.1180000000000003</c:v>
                </c:pt>
                <c:pt idx="310">
                  <c:v>9.1470000000000002</c:v>
                </c:pt>
                <c:pt idx="311">
                  <c:v>9.1769999999999996</c:v>
                </c:pt>
                <c:pt idx="312">
                  <c:v>9.2059999999999995</c:v>
                </c:pt>
                <c:pt idx="313">
                  <c:v>9.2360000000000007</c:v>
                </c:pt>
                <c:pt idx="314">
                  <c:v>9.2650000000000006</c:v>
                </c:pt>
                <c:pt idx="315">
                  <c:v>9.2949999999999999</c:v>
                </c:pt>
                <c:pt idx="316">
                  <c:v>9.3239999999999998</c:v>
                </c:pt>
                <c:pt idx="317">
                  <c:v>9.3539999999999992</c:v>
                </c:pt>
                <c:pt idx="318">
                  <c:v>9.3829999999999991</c:v>
                </c:pt>
                <c:pt idx="319">
                  <c:v>9.4130000000000003</c:v>
                </c:pt>
                <c:pt idx="320">
                  <c:v>9.4420000000000002</c:v>
                </c:pt>
                <c:pt idx="321">
                  <c:v>9.4719999999999995</c:v>
                </c:pt>
                <c:pt idx="322">
                  <c:v>9.5009999999999994</c:v>
                </c:pt>
                <c:pt idx="323">
                  <c:v>9.5310000000000006</c:v>
                </c:pt>
                <c:pt idx="324">
                  <c:v>9.56</c:v>
                </c:pt>
                <c:pt idx="325">
                  <c:v>9.59</c:v>
                </c:pt>
                <c:pt idx="326">
                  <c:v>9.6189999999999998</c:v>
                </c:pt>
                <c:pt idx="327">
                  <c:v>9.6489999999999991</c:v>
                </c:pt>
                <c:pt idx="328">
                  <c:v>9.6780000000000008</c:v>
                </c:pt>
                <c:pt idx="329">
                  <c:v>9.7080000000000002</c:v>
                </c:pt>
                <c:pt idx="330">
                  <c:v>9.7370000000000001</c:v>
                </c:pt>
                <c:pt idx="331">
                  <c:v>9.7669999999999995</c:v>
                </c:pt>
                <c:pt idx="332">
                  <c:v>9.7959999999999994</c:v>
                </c:pt>
                <c:pt idx="333">
                  <c:v>9.8260000000000005</c:v>
                </c:pt>
                <c:pt idx="334">
                  <c:v>9.8550000000000004</c:v>
                </c:pt>
                <c:pt idx="335">
                  <c:v>9.8849999999999998</c:v>
                </c:pt>
                <c:pt idx="336">
                  <c:v>9.9139999999999997</c:v>
                </c:pt>
                <c:pt idx="337">
                  <c:v>9.9440000000000008</c:v>
                </c:pt>
                <c:pt idx="338">
                  <c:v>9.9730000000000008</c:v>
                </c:pt>
                <c:pt idx="339">
                  <c:v>10.003</c:v>
                </c:pt>
                <c:pt idx="340">
                  <c:v>10.032</c:v>
                </c:pt>
                <c:pt idx="341">
                  <c:v>10.061999999999999</c:v>
                </c:pt>
                <c:pt idx="342">
                  <c:v>10.090999999999999</c:v>
                </c:pt>
                <c:pt idx="343">
                  <c:v>10.121</c:v>
                </c:pt>
                <c:pt idx="344">
                  <c:v>10.15</c:v>
                </c:pt>
                <c:pt idx="345">
                  <c:v>10.18</c:v>
                </c:pt>
                <c:pt idx="346">
                  <c:v>10.209</c:v>
                </c:pt>
                <c:pt idx="347">
                  <c:v>10.239000000000001</c:v>
                </c:pt>
                <c:pt idx="348">
                  <c:v>10.268000000000001</c:v>
                </c:pt>
                <c:pt idx="349">
                  <c:v>10.298</c:v>
                </c:pt>
                <c:pt idx="350">
                  <c:v>10.327</c:v>
                </c:pt>
                <c:pt idx="351">
                  <c:v>10.356999999999999</c:v>
                </c:pt>
                <c:pt idx="352">
                  <c:v>10.387</c:v>
                </c:pt>
                <c:pt idx="353">
                  <c:v>10.416</c:v>
                </c:pt>
                <c:pt idx="354">
                  <c:v>10.446</c:v>
                </c:pt>
                <c:pt idx="355">
                  <c:v>10.475</c:v>
                </c:pt>
                <c:pt idx="356">
                  <c:v>10.505000000000001</c:v>
                </c:pt>
                <c:pt idx="357">
                  <c:v>10.534000000000001</c:v>
                </c:pt>
                <c:pt idx="358">
                  <c:v>10.564</c:v>
                </c:pt>
                <c:pt idx="359">
                  <c:v>10.593</c:v>
                </c:pt>
                <c:pt idx="360">
                  <c:v>10.622999999999999</c:v>
                </c:pt>
                <c:pt idx="361">
                  <c:v>10.651999999999999</c:v>
                </c:pt>
                <c:pt idx="362">
                  <c:v>10.682</c:v>
                </c:pt>
                <c:pt idx="363">
                  <c:v>10.711</c:v>
                </c:pt>
                <c:pt idx="364">
                  <c:v>10.741</c:v>
                </c:pt>
                <c:pt idx="365">
                  <c:v>10.77</c:v>
                </c:pt>
                <c:pt idx="366">
                  <c:v>10.8</c:v>
                </c:pt>
                <c:pt idx="367">
                  <c:v>10.829000000000001</c:v>
                </c:pt>
                <c:pt idx="368">
                  <c:v>10.859</c:v>
                </c:pt>
                <c:pt idx="369">
                  <c:v>10.888</c:v>
                </c:pt>
                <c:pt idx="370">
                  <c:v>10.917999999999999</c:v>
                </c:pt>
                <c:pt idx="371">
                  <c:v>10.946999999999999</c:v>
                </c:pt>
                <c:pt idx="372">
                  <c:v>10.977</c:v>
                </c:pt>
                <c:pt idx="373">
                  <c:v>11.006</c:v>
                </c:pt>
                <c:pt idx="374">
                  <c:v>11.036</c:v>
                </c:pt>
                <c:pt idx="375">
                  <c:v>11.065</c:v>
                </c:pt>
                <c:pt idx="376">
                  <c:v>11.095000000000001</c:v>
                </c:pt>
                <c:pt idx="377">
                  <c:v>11.124000000000001</c:v>
                </c:pt>
                <c:pt idx="378">
                  <c:v>11.154</c:v>
                </c:pt>
                <c:pt idx="379">
                  <c:v>11.183</c:v>
                </c:pt>
                <c:pt idx="380">
                  <c:v>11.212999999999999</c:v>
                </c:pt>
                <c:pt idx="381">
                  <c:v>11.242000000000001</c:v>
                </c:pt>
                <c:pt idx="382">
                  <c:v>11.272</c:v>
                </c:pt>
                <c:pt idx="383">
                  <c:v>11.301</c:v>
                </c:pt>
                <c:pt idx="384">
                  <c:v>11.331</c:v>
                </c:pt>
                <c:pt idx="385">
                  <c:v>11.36</c:v>
                </c:pt>
                <c:pt idx="386">
                  <c:v>11.39</c:v>
                </c:pt>
                <c:pt idx="387">
                  <c:v>11.419</c:v>
                </c:pt>
                <c:pt idx="388">
                  <c:v>11.449</c:v>
                </c:pt>
                <c:pt idx="389">
                  <c:v>11.478</c:v>
                </c:pt>
                <c:pt idx="390">
                  <c:v>11.507999999999999</c:v>
                </c:pt>
                <c:pt idx="391">
                  <c:v>11.537000000000001</c:v>
                </c:pt>
                <c:pt idx="392">
                  <c:v>11.567</c:v>
                </c:pt>
                <c:pt idx="393">
                  <c:v>11.596</c:v>
                </c:pt>
                <c:pt idx="394">
                  <c:v>11.625999999999999</c:v>
                </c:pt>
                <c:pt idx="395">
                  <c:v>11.654999999999999</c:v>
                </c:pt>
                <c:pt idx="396">
                  <c:v>11.685</c:v>
                </c:pt>
                <c:pt idx="397">
                  <c:v>11.714</c:v>
                </c:pt>
                <c:pt idx="398">
                  <c:v>11.744</c:v>
                </c:pt>
                <c:pt idx="399">
                  <c:v>11.773</c:v>
                </c:pt>
                <c:pt idx="400">
                  <c:v>11.803000000000001</c:v>
                </c:pt>
                <c:pt idx="401">
                  <c:v>11.832000000000001</c:v>
                </c:pt>
                <c:pt idx="402">
                  <c:v>11.862</c:v>
                </c:pt>
                <c:pt idx="403">
                  <c:v>11.891</c:v>
                </c:pt>
                <c:pt idx="404">
                  <c:v>11.920999999999999</c:v>
                </c:pt>
                <c:pt idx="405">
                  <c:v>11.95</c:v>
                </c:pt>
                <c:pt idx="406">
                  <c:v>11.98</c:v>
                </c:pt>
                <c:pt idx="407">
                  <c:v>12.009</c:v>
                </c:pt>
                <c:pt idx="408">
                  <c:v>12.039</c:v>
                </c:pt>
                <c:pt idx="409">
                  <c:v>12.068</c:v>
                </c:pt>
                <c:pt idx="410">
                  <c:v>12.098000000000001</c:v>
                </c:pt>
                <c:pt idx="411">
                  <c:v>12.127000000000001</c:v>
                </c:pt>
                <c:pt idx="412">
                  <c:v>12.157</c:v>
                </c:pt>
                <c:pt idx="413">
                  <c:v>12.186</c:v>
                </c:pt>
                <c:pt idx="414">
                  <c:v>12.215999999999999</c:v>
                </c:pt>
                <c:pt idx="415">
                  <c:v>12.244999999999999</c:v>
                </c:pt>
                <c:pt idx="416">
                  <c:v>12.275</c:v>
                </c:pt>
                <c:pt idx="417">
                  <c:v>12.304</c:v>
                </c:pt>
                <c:pt idx="418">
                  <c:v>12.334</c:v>
                </c:pt>
                <c:pt idx="419">
                  <c:v>12.363</c:v>
                </c:pt>
                <c:pt idx="420">
                  <c:v>12.393000000000001</c:v>
                </c:pt>
                <c:pt idx="421">
                  <c:v>12.422000000000001</c:v>
                </c:pt>
                <c:pt idx="422">
                  <c:v>12.452</c:v>
                </c:pt>
                <c:pt idx="423">
                  <c:v>12.481999999999999</c:v>
                </c:pt>
                <c:pt idx="424">
                  <c:v>12.510999999999999</c:v>
                </c:pt>
                <c:pt idx="425">
                  <c:v>12.541</c:v>
                </c:pt>
                <c:pt idx="426">
                  <c:v>12.57</c:v>
                </c:pt>
                <c:pt idx="427">
                  <c:v>12.6</c:v>
                </c:pt>
                <c:pt idx="428">
                  <c:v>12.629</c:v>
                </c:pt>
                <c:pt idx="429">
                  <c:v>12.659000000000001</c:v>
                </c:pt>
                <c:pt idx="430">
                  <c:v>12.688000000000001</c:v>
                </c:pt>
                <c:pt idx="431">
                  <c:v>12.718</c:v>
                </c:pt>
                <c:pt idx="432">
                  <c:v>12.747</c:v>
                </c:pt>
                <c:pt idx="433">
                  <c:v>12.776999999999999</c:v>
                </c:pt>
                <c:pt idx="434">
                  <c:v>12.805999999999999</c:v>
                </c:pt>
                <c:pt idx="435">
                  <c:v>12.836</c:v>
                </c:pt>
                <c:pt idx="436">
                  <c:v>12.865</c:v>
                </c:pt>
                <c:pt idx="437">
                  <c:v>12.895</c:v>
                </c:pt>
                <c:pt idx="438">
                  <c:v>12.923999999999999</c:v>
                </c:pt>
                <c:pt idx="439">
                  <c:v>12.954000000000001</c:v>
                </c:pt>
                <c:pt idx="440">
                  <c:v>12.983000000000001</c:v>
                </c:pt>
                <c:pt idx="441">
                  <c:v>13.013</c:v>
                </c:pt>
                <c:pt idx="442">
                  <c:v>13.042</c:v>
                </c:pt>
                <c:pt idx="443">
                  <c:v>13.071999999999999</c:v>
                </c:pt>
                <c:pt idx="444">
                  <c:v>13.101000000000001</c:v>
                </c:pt>
                <c:pt idx="445">
                  <c:v>13.131</c:v>
                </c:pt>
                <c:pt idx="446">
                  <c:v>13.16</c:v>
                </c:pt>
                <c:pt idx="447">
                  <c:v>13.19</c:v>
                </c:pt>
                <c:pt idx="448">
                  <c:v>13.218999999999999</c:v>
                </c:pt>
                <c:pt idx="449">
                  <c:v>13.249000000000001</c:v>
                </c:pt>
                <c:pt idx="450">
                  <c:v>13.278</c:v>
                </c:pt>
                <c:pt idx="451">
                  <c:v>13.308</c:v>
                </c:pt>
                <c:pt idx="452">
                  <c:v>13.337</c:v>
                </c:pt>
                <c:pt idx="453">
                  <c:v>13.367000000000001</c:v>
                </c:pt>
                <c:pt idx="454">
                  <c:v>13.396000000000001</c:v>
                </c:pt>
                <c:pt idx="455">
                  <c:v>13.426</c:v>
                </c:pt>
                <c:pt idx="456">
                  <c:v>13.455</c:v>
                </c:pt>
                <c:pt idx="457">
                  <c:v>13.484999999999999</c:v>
                </c:pt>
                <c:pt idx="458">
                  <c:v>13.513999999999999</c:v>
                </c:pt>
                <c:pt idx="459">
                  <c:v>13.544</c:v>
                </c:pt>
                <c:pt idx="460">
                  <c:v>13.573</c:v>
                </c:pt>
                <c:pt idx="461">
                  <c:v>13.603</c:v>
                </c:pt>
                <c:pt idx="462">
                  <c:v>13.632</c:v>
                </c:pt>
                <c:pt idx="463">
                  <c:v>13.662000000000001</c:v>
                </c:pt>
                <c:pt idx="464">
                  <c:v>13.691000000000001</c:v>
                </c:pt>
                <c:pt idx="465">
                  <c:v>13.721</c:v>
                </c:pt>
                <c:pt idx="466">
                  <c:v>13.75</c:v>
                </c:pt>
                <c:pt idx="467">
                  <c:v>13.78</c:v>
                </c:pt>
                <c:pt idx="468">
                  <c:v>13.808999999999999</c:v>
                </c:pt>
                <c:pt idx="469">
                  <c:v>13.839</c:v>
                </c:pt>
                <c:pt idx="470">
                  <c:v>13.868</c:v>
                </c:pt>
                <c:pt idx="471">
                  <c:v>13.898</c:v>
                </c:pt>
                <c:pt idx="472">
                  <c:v>13.927</c:v>
                </c:pt>
                <c:pt idx="473">
                  <c:v>13.957000000000001</c:v>
                </c:pt>
                <c:pt idx="474">
                  <c:v>13.986000000000001</c:v>
                </c:pt>
                <c:pt idx="475">
                  <c:v>14.016</c:v>
                </c:pt>
                <c:pt idx="476">
                  <c:v>14.045</c:v>
                </c:pt>
                <c:pt idx="477">
                  <c:v>14.074999999999999</c:v>
                </c:pt>
                <c:pt idx="478">
                  <c:v>14.103999999999999</c:v>
                </c:pt>
                <c:pt idx="479">
                  <c:v>14.134</c:v>
                </c:pt>
                <c:pt idx="480">
                  <c:v>14.163</c:v>
                </c:pt>
                <c:pt idx="481">
                  <c:v>14.193</c:v>
                </c:pt>
                <c:pt idx="482">
                  <c:v>14.222</c:v>
                </c:pt>
                <c:pt idx="483">
                  <c:v>14.252000000000001</c:v>
                </c:pt>
                <c:pt idx="484">
                  <c:v>14.281000000000001</c:v>
                </c:pt>
                <c:pt idx="485">
                  <c:v>14.311</c:v>
                </c:pt>
                <c:pt idx="486">
                  <c:v>14.34</c:v>
                </c:pt>
                <c:pt idx="487">
                  <c:v>14.37</c:v>
                </c:pt>
                <c:pt idx="488">
                  <c:v>14.398999999999999</c:v>
                </c:pt>
                <c:pt idx="489">
                  <c:v>14.429</c:v>
                </c:pt>
                <c:pt idx="490">
                  <c:v>14.458</c:v>
                </c:pt>
                <c:pt idx="491">
                  <c:v>14.488</c:v>
                </c:pt>
                <c:pt idx="492">
                  <c:v>14.518000000000001</c:v>
                </c:pt>
                <c:pt idx="493">
                  <c:v>14.547000000000001</c:v>
                </c:pt>
                <c:pt idx="494">
                  <c:v>14.577</c:v>
                </c:pt>
                <c:pt idx="495">
                  <c:v>14.606</c:v>
                </c:pt>
                <c:pt idx="496">
                  <c:v>14.635999999999999</c:v>
                </c:pt>
                <c:pt idx="497">
                  <c:v>14.664999999999999</c:v>
                </c:pt>
                <c:pt idx="498">
                  <c:v>14.695</c:v>
                </c:pt>
                <c:pt idx="499">
                  <c:v>14.724</c:v>
                </c:pt>
                <c:pt idx="500">
                  <c:v>14.754</c:v>
                </c:pt>
                <c:pt idx="501">
                  <c:v>14.782999999999999</c:v>
                </c:pt>
                <c:pt idx="502">
                  <c:v>14.813000000000001</c:v>
                </c:pt>
                <c:pt idx="503">
                  <c:v>14.842000000000001</c:v>
                </c:pt>
                <c:pt idx="504">
                  <c:v>14.872</c:v>
                </c:pt>
                <c:pt idx="505">
                  <c:v>14.901</c:v>
                </c:pt>
                <c:pt idx="506">
                  <c:v>14.930999999999999</c:v>
                </c:pt>
                <c:pt idx="507">
                  <c:v>14.96</c:v>
                </c:pt>
                <c:pt idx="508">
                  <c:v>14.99</c:v>
                </c:pt>
                <c:pt idx="509">
                  <c:v>15.019</c:v>
                </c:pt>
                <c:pt idx="510">
                  <c:v>15.048999999999999</c:v>
                </c:pt>
                <c:pt idx="511">
                  <c:v>15.077999999999999</c:v>
                </c:pt>
                <c:pt idx="512">
                  <c:v>15.108000000000001</c:v>
                </c:pt>
                <c:pt idx="513">
                  <c:v>15.137</c:v>
                </c:pt>
                <c:pt idx="514">
                  <c:v>15.167</c:v>
                </c:pt>
                <c:pt idx="515">
                  <c:v>15.196</c:v>
                </c:pt>
                <c:pt idx="516">
                  <c:v>15.226000000000001</c:v>
                </c:pt>
                <c:pt idx="517">
                  <c:v>15.255000000000001</c:v>
                </c:pt>
                <c:pt idx="518">
                  <c:v>15.285</c:v>
                </c:pt>
                <c:pt idx="519">
                  <c:v>15.314</c:v>
                </c:pt>
                <c:pt idx="520">
                  <c:v>15.343999999999999</c:v>
                </c:pt>
                <c:pt idx="521">
                  <c:v>15.372999999999999</c:v>
                </c:pt>
                <c:pt idx="522">
                  <c:v>15.403</c:v>
                </c:pt>
                <c:pt idx="523">
                  <c:v>15.432</c:v>
                </c:pt>
                <c:pt idx="524">
                  <c:v>15.462</c:v>
                </c:pt>
                <c:pt idx="525">
                  <c:v>15.491</c:v>
                </c:pt>
                <c:pt idx="526">
                  <c:v>15.521000000000001</c:v>
                </c:pt>
                <c:pt idx="527">
                  <c:v>15.55</c:v>
                </c:pt>
                <c:pt idx="528">
                  <c:v>15.58</c:v>
                </c:pt>
                <c:pt idx="529">
                  <c:v>15.609</c:v>
                </c:pt>
                <c:pt idx="530">
                  <c:v>15.638999999999999</c:v>
                </c:pt>
                <c:pt idx="531">
                  <c:v>15.667999999999999</c:v>
                </c:pt>
                <c:pt idx="532">
                  <c:v>15.698</c:v>
                </c:pt>
                <c:pt idx="533">
                  <c:v>15.727</c:v>
                </c:pt>
                <c:pt idx="534">
                  <c:v>15.757</c:v>
                </c:pt>
                <c:pt idx="535">
                  <c:v>15.786</c:v>
                </c:pt>
                <c:pt idx="536">
                  <c:v>15.816000000000001</c:v>
                </c:pt>
                <c:pt idx="537">
                  <c:v>15.845000000000001</c:v>
                </c:pt>
                <c:pt idx="538">
                  <c:v>15.875</c:v>
                </c:pt>
                <c:pt idx="539">
                  <c:v>15.904</c:v>
                </c:pt>
                <c:pt idx="540">
                  <c:v>15.933999999999999</c:v>
                </c:pt>
                <c:pt idx="541">
                  <c:v>15.962999999999999</c:v>
                </c:pt>
                <c:pt idx="542">
                  <c:v>15.993</c:v>
                </c:pt>
                <c:pt idx="543">
                  <c:v>16.021999999999998</c:v>
                </c:pt>
                <c:pt idx="544">
                  <c:v>16.052</c:v>
                </c:pt>
                <c:pt idx="545">
                  <c:v>16.081</c:v>
                </c:pt>
                <c:pt idx="546">
                  <c:v>16.111000000000001</c:v>
                </c:pt>
                <c:pt idx="547">
                  <c:v>16.14</c:v>
                </c:pt>
                <c:pt idx="548">
                  <c:v>16.170000000000002</c:v>
                </c:pt>
                <c:pt idx="549">
                  <c:v>16.199000000000002</c:v>
                </c:pt>
                <c:pt idx="550">
                  <c:v>16.228999999999999</c:v>
                </c:pt>
                <c:pt idx="551">
                  <c:v>16.257999999999999</c:v>
                </c:pt>
                <c:pt idx="552">
                  <c:v>16.288</c:v>
                </c:pt>
                <c:pt idx="553">
                  <c:v>16.317</c:v>
                </c:pt>
                <c:pt idx="554">
                  <c:v>16.347000000000001</c:v>
                </c:pt>
                <c:pt idx="555">
                  <c:v>16.376000000000001</c:v>
                </c:pt>
                <c:pt idx="556">
                  <c:v>16.405999999999999</c:v>
                </c:pt>
                <c:pt idx="557">
                  <c:v>16.434999999999999</c:v>
                </c:pt>
                <c:pt idx="558">
                  <c:v>16.465</c:v>
                </c:pt>
                <c:pt idx="559">
                  <c:v>16.494</c:v>
                </c:pt>
                <c:pt idx="560">
                  <c:v>16.524000000000001</c:v>
                </c:pt>
                <c:pt idx="561">
                  <c:v>16.553000000000001</c:v>
                </c:pt>
                <c:pt idx="562">
                  <c:v>16.582999999999998</c:v>
                </c:pt>
                <c:pt idx="563">
                  <c:v>16.613</c:v>
                </c:pt>
                <c:pt idx="564">
                  <c:v>16.641999999999999</c:v>
                </c:pt>
                <c:pt idx="565">
                  <c:v>16.672000000000001</c:v>
                </c:pt>
                <c:pt idx="566">
                  <c:v>16.701000000000001</c:v>
                </c:pt>
                <c:pt idx="567">
                  <c:v>16.731000000000002</c:v>
                </c:pt>
                <c:pt idx="568">
                  <c:v>16.760000000000002</c:v>
                </c:pt>
                <c:pt idx="569">
                  <c:v>16.79</c:v>
                </c:pt>
                <c:pt idx="570">
                  <c:v>16.818999999999999</c:v>
                </c:pt>
                <c:pt idx="571">
                  <c:v>16.849</c:v>
                </c:pt>
                <c:pt idx="572">
                  <c:v>16.878</c:v>
                </c:pt>
                <c:pt idx="573">
                  <c:v>16.908000000000001</c:v>
                </c:pt>
                <c:pt idx="574">
                  <c:v>16.937000000000001</c:v>
                </c:pt>
                <c:pt idx="575">
                  <c:v>16.966999999999999</c:v>
                </c:pt>
                <c:pt idx="576">
                  <c:v>16.995999999999999</c:v>
                </c:pt>
                <c:pt idx="577">
                  <c:v>17.026</c:v>
                </c:pt>
                <c:pt idx="578">
                  <c:v>17.055</c:v>
                </c:pt>
                <c:pt idx="579">
                  <c:v>17.085000000000001</c:v>
                </c:pt>
                <c:pt idx="580">
                  <c:v>17.114000000000001</c:v>
                </c:pt>
                <c:pt idx="581">
                  <c:v>17.143999999999998</c:v>
                </c:pt>
                <c:pt idx="582">
                  <c:v>17.172999999999998</c:v>
                </c:pt>
                <c:pt idx="583">
                  <c:v>17.202999999999999</c:v>
                </c:pt>
                <c:pt idx="584">
                  <c:v>17.231999999999999</c:v>
                </c:pt>
                <c:pt idx="585">
                  <c:v>17.262</c:v>
                </c:pt>
                <c:pt idx="586">
                  <c:v>17.291</c:v>
                </c:pt>
                <c:pt idx="587">
                  <c:v>17.321000000000002</c:v>
                </c:pt>
                <c:pt idx="588">
                  <c:v>17.350000000000001</c:v>
                </c:pt>
                <c:pt idx="589">
                  <c:v>17.38</c:v>
                </c:pt>
                <c:pt idx="590">
                  <c:v>17.408999999999999</c:v>
                </c:pt>
                <c:pt idx="591">
                  <c:v>17.439</c:v>
                </c:pt>
                <c:pt idx="592">
                  <c:v>17.468</c:v>
                </c:pt>
                <c:pt idx="593">
                  <c:v>17.498000000000001</c:v>
                </c:pt>
                <c:pt idx="594">
                  <c:v>17.527000000000001</c:v>
                </c:pt>
                <c:pt idx="595">
                  <c:v>17.556999999999999</c:v>
                </c:pt>
                <c:pt idx="596">
                  <c:v>17.585999999999999</c:v>
                </c:pt>
                <c:pt idx="597">
                  <c:v>17.616</c:v>
                </c:pt>
                <c:pt idx="598">
                  <c:v>17.645</c:v>
                </c:pt>
                <c:pt idx="599">
                  <c:v>17.675000000000001</c:v>
                </c:pt>
                <c:pt idx="600">
                  <c:v>17.704000000000001</c:v>
                </c:pt>
                <c:pt idx="601">
                  <c:v>17.734000000000002</c:v>
                </c:pt>
                <c:pt idx="602">
                  <c:v>17.763000000000002</c:v>
                </c:pt>
                <c:pt idx="603">
                  <c:v>17.792999999999999</c:v>
                </c:pt>
                <c:pt idx="604">
                  <c:v>17.821999999999999</c:v>
                </c:pt>
                <c:pt idx="605">
                  <c:v>17.852</c:v>
                </c:pt>
                <c:pt idx="606">
                  <c:v>17.881</c:v>
                </c:pt>
                <c:pt idx="607">
                  <c:v>17.911000000000001</c:v>
                </c:pt>
                <c:pt idx="608">
                  <c:v>17.940000000000001</c:v>
                </c:pt>
                <c:pt idx="609">
                  <c:v>17.97</c:v>
                </c:pt>
                <c:pt idx="610">
                  <c:v>17.998999999999999</c:v>
                </c:pt>
              </c:numCache>
            </c:numRef>
          </c:xVal>
          <c:yVal>
            <c:numRef>
              <c:f>'1500069355_EXT'!$V$25:$V$635</c:f>
              <c:numCache>
                <c:formatCode>General</c:formatCode>
                <c:ptCount val="611"/>
                <c:pt idx="0">
                  <c:v>17391</c:v>
                </c:pt>
                <c:pt idx="1">
                  <c:v>18162</c:v>
                </c:pt>
                <c:pt idx="2">
                  <c:v>18027</c:v>
                </c:pt>
                <c:pt idx="3">
                  <c:v>17958</c:v>
                </c:pt>
                <c:pt idx="4">
                  <c:v>17938</c:v>
                </c:pt>
                <c:pt idx="5">
                  <c:v>17970</c:v>
                </c:pt>
                <c:pt idx="6">
                  <c:v>17962</c:v>
                </c:pt>
                <c:pt idx="7">
                  <c:v>18010</c:v>
                </c:pt>
                <c:pt idx="8">
                  <c:v>18051</c:v>
                </c:pt>
                <c:pt idx="9">
                  <c:v>18083</c:v>
                </c:pt>
                <c:pt idx="10">
                  <c:v>18119</c:v>
                </c:pt>
                <c:pt idx="11">
                  <c:v>18151</c:v>
                </c:pt>
                <c:pt idx="12">
                  <c:v>18142</c:v>
                </c:pt>
                <c:pt idx="13">
                  <c:v>18090</c:v>
                </c:pt>
                <c:pt idx="14">
                  <c:v>18104</c:v>
                </c:pt>
                <c:pt idx="15">
                  <c:v>18126</c:v>
                </c:pt>
                <c:pt idx="16">
                  <c:v>18082</c:v>
                </c:pt>
                <c:pt idx="17">
                  <c:v>18058</c:v>
                </c:pt>
                <c:pt idx="18">
                  <c:v>18032</c:v>
                </c:pt>
                <c:pt idx="19">
                  <c:v>17995</c:v>
                </c:pt>
                <c:pt idx="20">
                  <c:v>17964</c:v>
                </c:pt>
                <c:pt idx="21">
                  <c:v>17947</c:v>
                </c:pt>
                <c:pt idx="22">
                  <c:v>17867</c:v>
                </c:pt>
                <c:pt idx="23">
                  <c:v>17839</c:v>
                </c:pt>
                <c:pt idx="24">
                  <c:v>17792</c:v>
                </c:pt>
                <c:pt idx="25">
                  <c:v>17787</c:v>
                </c:pt>
                <c:pt idx="26">
                  <c:v>17755</c:v>
                </c:pt>
                <c:pt idx="27">
                  <c:v>17740</c:v>
                </c:pt>
                <c:pt idx="28">
                  <c:v>17698</c:v>
                </c:pt>
                <c:pt idx="29">
                  <c:v>17713</c:v>
                </c:pt>
                <c:pt idx="30">
                  <c:v>17677</c:v>
                </c:pt>
                <c:pt idx="31">
                  <c:v>17654</c:v>
                </c:pt>
                <c:pt idx="32">
                  <c:v>17641</c:v>
                </c:pt>
                <c:pt idx="33">
                  <c:v>17660</c:v>
                </c:pt>
                <c:pt idx="34">
                  <c:v>17642</c:v>
                </c:pt>
                <c:pt idx="35">
                  <c:v>17691</c:v>
                </c:pt>
                <c:pt idx="36">
                  <c:v>17695</c:v>
                </c:pt>
                <c:pt idx="37">
                  <c:v>17751</c:v>
                </c:pt>
                <c:pt idx="38">
                  <c:v>17769</c:v>
                </c:pt>
                <c:pt idx="39">
                  <c:v>17764</c:v>
                </c:pt>
                <c:pt idx="40">
                  <c:v>17778</c:v>
                </c:pt>
                <c:pt idx="41">
                  <c:v>17740</c:v>
                </c:pt>
                <c:pt idx="42">
                  <c:v>17786</c:v>
                </c:pt>
                <c:pt idx="43">
                  <c:v>17820</c:v>
                </c:pt>
                <c:pt idx="44">
                  <c:v>17819</c:v>
                </c:pt>
                <c:pt idx="45">
                  <c:v>17846</c:v>
                </c:pt>
                <c:pt idx="46">
                  <c:v>17810</c:v>
                </c:pt>
                <c:pt idx="47">
                  <c:v>17827</c:v>
                </c:pt>
                <c:pt idx="48">
                  <c:v>17857</c:v>
                </c:pt>
                <c:pt idx="49">
                  <c:v>17843</c:v>
                </c:pt>
                <c:pt idx="50">
                  <c:v>17820</c:v>
                </c:pt>
                <c:pt idx="51">
                  <c:v>17816</c:v>
                </c:pt>
                <c:pt idx="52">
                  <c:v>17803</c:v>
                </c:pt>
                <c:pt idx="53">
                  <c:v>17780</c:v>
                </c:pt>
                <c:pt idx="54">
                  <c:v>17790</c:v>
                </c:pt>
                <c:pt idx="55">
                  <c:v>17796</c:v>
                </c:pt>
                <c:pt idx="56">
                  <c:v>17776</c:v>
                </c:pt>
                <c:pt idx="57">
                  <c:v>17784</c:v>
                </c:pt>
                <c:pt idx="58">
                  <c:v>17750</c:v>
                </c:pt>
                <c:pt idx="59">
                  <c:v>17740</c:v>
                </c:pt>
                <c:pt idx="60">
                  <c:v>17764</c:v>
                </c:pt>
                <c:pt idx="61">
                  <c:v>17784</c:v>
                </c:pt>
                <c:pt idx="62">
                  <c:v>17798</c:v>
                </c:pt>
                <c:pt idx="63">
                  <c:v>17778</c:v>
                </c:pt>
                <c:pt idx="64">
                  <c:v>17790</c:v>
                </c:pt>
                <c:pt idx="65">
                  <c:v>17774</c:v>
                </c:pt>
                <c:pt idx="66">
                  <c:v>17781</c:v>
                </c:pt>
                <c:pt idx="67">
                  <c:v>17799</c:v>
                </c:pt>
                <c:pt idx="68">
                  <c:v>17721</c:v>
                </c:pt>
                <c:pt idx="69">
                  <c:v>17817</c:v>
                </c:pt>
                <c:pt idx="70">
                  <c:v>18068</c:v>
                </c:pt>
                <c:pt idx="71">
                  <c:v>18404</c:v>
                </c:pt>
                <c:pt idx="72">
                  <c:v>18754</c:v>
                </c:pt>
                <c:pt idx="73">
                  <c:v>19046</c:v>
                </c:pt>
                <c:pt idx="74">
                  <c:v>19183</c:v>
                </c:pt>
                <c:pt idx="75">
                  <c:v>19280</c:v>
                </c:pt>
                <c:pt idx="76">
                  <c:v>19311</c:v>
                </c:pt>
                <c:pt idx="77">
                  <c:v>19320</c:v>
                </c:pt>
                <c:pt idx="78">
                  <c:v>19256</c:v>
                </c:pt>
                <c:pt idx="79">
                  <c:v>19220</c:v>
                </c:pt>
                <c:pt idx="80">
                  <c:v>19063</c:v>
                </c:pt>
                <c:pt idx="81">
                  <c:v>18980</c:v>
                </c:pt>
                <c:pt idx="82">
                  <c:v>18882</c:v>
                </c:pt>
                <c:pt idx="83">
                  <c:v>18827</c:v>
                </c:pt>
                <c:pt idx="84">
                  <c:v>18744</c:v>
                </c:pt>
                <c:pt idx="85">
                  <c:v>18667</c:v>
                </c:pt>
                <c:pt idx="86">
                  <c:v>18589</c:v>
                </c:pt>
                <c:pt idx="87">
                  <c:v>18507</c:v>
                </c:pt>
                <c:pt idx="88">
                  <c:v>18444</c:v>
                </c:pt>
                <c:pt idx="89">
                  <c:v>18411</c:v>
                </c:pt>
                <c:pt idx="90">
                  <c:v>18328</c:v>
                </c:pt>
                <c:pt idx="91">
                  <c:v>18326</c:v>
                </c:pt>
                <c:pt idx="92">
                  <c:v>18289</c:v>
                </c:pt>
                <c:pt idx="93">
                  <c:v>18271</c:v>
                </c:pt>
                <c:pt idx="94">
                  <c:v>18222</c:v>
                </c:pt>
                <c:pt idx="95">
                  <c:v>18200</c:v>
                </c:pt>
                <c:pt idx="96">
                  <c:v>18174</c:v>
                </c:pt>
                <c:pt idx="97">
                  <c:v>18084</c:v>
                </c:pt>
                <c:pt idx="98">
                  <c:v>18096</c:v>
                </c:pt>
                <c:pt idx="99">
                  <c:v>18100</c:v>
                </c:pt>
                <c:pt idx="100">
                  <c:v>18088</c:v>
                </c:pt>
                <c:pt idx="101">
                  <c:v>18070</c:v>
                </c:pt>
                <c:pt idx="102">
                  <c:v>18035</c:v>
                </c:pt>
                <c:pt idx="103">
                  <c:v>18012</c:v>
                </c:pt>
                <c:pt idx="104">
                  <c:v>18022</c:v>
                </c:pt>
                <c:pt idx="105">
                  <c:v>17984</c:v>
                </c:pt>
                <c:pt idx="106">
                  <c:v>17979</c:v>
                </c:pt>
                <c:pt idx="107">
                  <c:v>17991</c:v>
                </c:pt>
                <c:pt idx="108">
                  <c:v>17919</c:v>
                </c:pt>
                <c:pt idx="109">
                  <c:v>17918</c:v>
                </c:pt>
                <c:pt idx="110">
                  <c:v>17949</c:v>
                </c:pt>
                <c:pt idx="111">
                  <c:v>17911</c:v>
                </c:pt>
                <c:pt idx="112">
                  <c:v>17915</c:v>
                </c:pt>
                <c:pt idx="113">
                  <c:v>17899</c:v>
                </c:pt>
                <c:pt idx="114">
                  <c:v>17904</c:v>
                </c:pt>
                <c:pt idx="115">
                  <c:v>17875</c:v>
                </c:pt>
                <c:pt idx="116">
                  <c:v>17890</c:v>
                </c:pt>
                <c:pt idx="117">
                  <c:v>17889</c:v>
                </c:pt>
                <c:pt idx="118">
                  <c:v>17861</c:v>
                </c:pt>
                <c:pt idx="119">
                  <c:v>17817</c:v>
                </c:pt>
                <c:pt idx="120">
                  <c:v>17841</c:v>
                </c:pt>
                <c:pt idx="121">
                  <c:v>17820</c:v>
                </c:pt>
                <c:pt idx="122">
                  <c:v>17812</c:v>
                </c:pt>
                <c:pt idx="123">
                  <c:v>17826</c:v>
                </c:pt>
                <c:pt idx="124">
                  <c:v>17829</c:v>
                </c:pt>
                <c:pt idx="125">
                  <c:v>17816</c:v>
                </c:pt>
                <c:pt idx="126">
                  <c:v>17800</c:v>
                </c:pt>
                <c:pt idx="127">
                  <c:v>17751</c:v>
                </c:pt>
                <c:pt idx="128">
                  <c:v>17779</c:v>
                </c:pt>
                <c:pt idx="129">
                  <c:v>17779</c:v>
                </c:pt>
                <c:pt idx="130">
                  <c:v>17831</c:v>
                </c:pt>
                <c:pt idx="131">
                  <c:v>17796</c:v>
                </c:pt>
                <c:pt idx="132">
                  <c:v>17778</c:v>
                </c:pt>
                <c:pt idx="133">
                  <c:v>17758</c:v>
                </c:pt>
                <c:pt idx="134">
                  <c:v>17776</c:v>
                </c:pt>
                <c:pt idx="135">
                  <c:v>17763</c:v>
                </c:pt>
                <c:pt idx="136">
                  <c:v>17757</c:v>
                </c:pt>
                <c:pt idx="137">
                  <c:v>17734</c:v>
                </c:pt>
                <c:pt idx="138">
                  <c:v>17699</c:v>
                </c:pt>
                <c:pt idx="139">
                  <c:v>17721</c:v>
                </c:pt>
                <c:pt idx="140">
                  <c:v>17708</c:v>
                </c:pt>
                <c:pt idx="141">
                  <c:v>17698</c:v>
                </c:pt>
                <c:pt idx="142">
                  <c:v>17748</c:v>
                </c:pt>
                <c:pt idx="143">
                  <c:v>17755</c:v>
                </c:pt>
                <c:pt idx="144">
                  <c:v>17694</c:v>
                </c:pt>
                <c:pt idx="145">
                  <c:v>17689</c:v>
                </c:pt>
                <c:pt idx="146">
                  <c:v>17685</c:v>
                </c:pt>
                <c:pt idx="147">
                  <c:v>17679</c:v>
                </c:pt>
                <c:pt idx="148">
                  <c:v>17697</c:v>
                </c:pt>
                <c:pt idx="149">
                  <c:v>17665</c:v>
                </c:pt>
                <c:pt idx="150">
                  <c:v>17676</c:v>
                </c:pt>
                <c:pt idx="151">
                  <c:v>17643</c:v>
                </c:pt>
                <c:pt idx="152">
                  <c:v>17650</c:v>
                </c:pt>
                <c:pt idx="153">
                  <c:v>17705</c:v>
                </c:pt>
                <c:pt idx="154">
                  <c:v>17684</c:v>
                </c:pt>
                <c:pt idx="155">
                  <c:v>17666</c:v>
                </c:pt>
                <c:pt idx="156">
                  <c:v>17668</c:v>
                </c:pt>
                <c:pt idx="157">
                  <c:v>17653</c:v>
                </c:pt>
                <c:pt idx="158">
                  <c:v>17642</c:v>
                </c:pt>
                <c:pt idx="159">
                  <c:v>17637</c:v>
                </c:pt>
                <c:pt idx="160">
                  <c:v>17644</c:v>
                </c:pt>
                <c:pt idx="161">
                  <c:v>17682</c:v>
                </c:pt>
                <c:pt idx="162">
                  <c:v>17661</c:v>
                </c:pt>
                <c:pt idx="163">
                  <c:v>17645</c:v>
                </c:pt>
                <c:pt idx="164">
                  <c:v>17623</c:v>
                </c:pt>
                <c:pt idx="165">
                  <c:v>17659</c:v>
                </c:pt>
                <c:pt idx="166">
                  <c:v>17617</c:v>
                </c:pt>
                <c:pt idx="167">
                  <c:v>17622</c:v>
                </c:pt>
                <c:pt idx="168">
                  <c:v>17632</c:v>
                </c:pt>
                <c:pt idx="169">
                  <c:v>17639</c:v>
                </c:pt>
                <c:pt idx="170">
                  <c:v>17602</c:v>
                </c:pt>
                <c:pt idx="171">
                  <c:v>17624</c:v>
                </c:pt>
                <c:pt idx="172">
                  <c:v>17659</c:v>
                </c:pt>
                <c:pt idx="173">
                  <c:v>17630</c:v>
                </c:pt>
                <c:pt idx="174">
                  <c:v>17608</c:v>
                </c:pt>
                <c:pt idx="175">
                  <c:v>17629</c:v>
                </c:pt>
                <c:pt idx="176">
                  <c:v>17600</c:v>
                </c:pt>
                <c:pt idx="177">
                  <c:v>17590</c:v>
                </c:pt>
                <c:pt idx="178">
                  <c:v>17587</c:v>
                </c:pt>
                <c:pt idx="179">
                  <c:v>17567</c:v>
                </c:pt>
                <c:pt idx="180">
                  <c:v>17592</c:v>
                </c:pt>
                <c:pt idx="181">
                  <c:v>17566</c:v>
                </c:pt>
                <c:pt idx="182">
                  <c:v>17585</c:v>
                </c:pt>
                <c:pt idx="183">
                  <c:v>17608</c:v>
                </c:pt>
                <c:pt idx="184">
                  <c:v>17578</c:v>
                </c:pt>
                <c:pt idx="185">
                  <c:v>17583</c:v>
                </c:pt>
                <c:pt idx="186">
                  <c:v>17606</c:v>
                </c:pt>
                <c:pt idx="187">
                  <c:v>17588</c:v>
                </c:pt>
                <c:pt idx="188">
                  <c:v>17587</c:v>
                </c:pt>
                <c:pt idx="189">
                  <c:v>17618</c:v>
                </c:pt>
                <c:pt idx="190">
                  <c:v>17629</c:v>
                </c:pt>
                <c:pt idx="191">
                  <c:v>17645</c:v>
                </c:pt>
                <c:pt idx="192">
                  <c:v>17592</c:v>
                </c:pt>
                <c:pt idx="193">
                  <c:v>17642</c:v>
                </c:pt>
                <c:pt idx="194">
                  <c:v>17636</c:v>
                </c:pt>
                <c:pt idx="195">
                  <c:v>17586</c:v>
                </c:pt>
                <c:pt idx="196">
                  <c:v>17608</c:v>
                </c:pt>
                <c:pt idx="197">
                  <c:v>17603</c:v>
                </c:pt>
                <c:pt idx="198">
                  <c:v>17637</c:v>
                </c:pt>
                <c:pt idx="199">
                  <c:v>17642</c:v>
                </c:pt>
                <c:pt idx="200">
                  <c:v>17609</c:v>
                </c:pt>
                <c:pt idx="201">
                  <c:v>17584</c:v>
                </c:pt>
                <c:pt idx="202">
                  <c:v>17627</c:v>
                </c:pt>
                <c:pt idx="203">
                  <c:v>17666</c:v>
                </c:pt>
                <c:pt idx="204">
                  <c:v>17632</c:v>
                </c:pt>
                <c:pt idx="205">
                  <c:v>17610</c:v>
                </c:pt>
                <c:pt idx="206">
                  <c:v>17627</c:v>
                </c:pt>
                <c:pt idx="207">
                  <c:v>17654</c:v>
                </c:pt>
                <c:pt idx="208">
                  <c:v>17651</c:v>
                </c:pt>
                <c:pt idx="209">
                  <c:v>17703</c:v>
                </c:pt>
                <c:pt idx="210">
                  <c:v>17677</c:v>
                </c:pt>
                <c:pt idx="211">
                  <c:v>17670</c:v>
                </c:pt>
                <c:pt idx="212">
                  <c:v>17690</c:v>
                </c:pt>
                <c:pt idx="213">
                  <c:v>17682</c:v>
                </c:pt>
                <c:pt idx="214">
                  <c:v>17681</c:v>
                </c:pt>
                <c:pt idx="215">
                  <c:v>17665</c:v>
                </c:pt>
                <c:pt idx="216">
                  <c:v>17692</c:v>
                </c:pt>
                <c:pt idx="217">
                  <c:v>17700</c:v>
                </c:pt>
                <c:pt idx="218">
                  <c:v>17695</c:v>
                </c:pt>
                <c:pt idx="219">
                  <c:v>17716</c:v>
                </c:pt>
                <c:pt idx="220">
                  <c:v>17761</c:v>
                </c:pt>
                <c:pt idx="221">
                  <c:v>17766</c:v>
                </c:pt>
                <c:pt idx="222">
                  <c:v>17761</c:v>
                </c:pt>
                <c:pt idx="223">
                  <c:v>17752</c:v>
                </c:pt>
                <c:pt idx="224">
                  <c:v>17777</c:v>
                </c:pt>
                <c:pt idx="225">
                  <c:v>17770</c:v>
                </c:pt>
                <c:pt idx="226">
                  <c:v>17778</c:v>
                </c:pt>
                <c:pt idx="227">
                  <c:v>17772</c:v>
                </c:pt>
                <c:pt idx="228">
                  <c:v>17794</c:v>
                </c:pt>
                <c:pt idx="229">
                  <c:v>17802</c:v>
                </c:pt>
                <c:pt idx="230">
                  <c:v>17850</c:v>
                </c:pt>
                <c:pt idx="231">
                  <c:v>17823</c:v>
                </c:pt>
                <c:pt idx="232">
                  <c:v>17846</c:v>
                </c:pt>
                <c:pt idx="233">
                  <c:v>17866</c:v>
                </c:pt>
                <c:pt idx="234">
                  <c:v>17848</c:v>
                </c:pt>
                <c:pt idx="235">
                  <c:v>17867</c:v>
                </c:pt>
                <c:pt idx="236">
                  <c:v>17859</c:v>
                </c:pt>
                <c:pt idx="237">
                  <c:v>17870</c:v>
                </c:pt>
                <c:pt idx="238">
                  <c:v>17917</c:v>
                </c:pt>
                <c:pt idx="239">
                  <c:v>17910</c:v>
                </c:pt>
                <c:pt idx="240">
                  <c:v>17932</c:v>
                </c:pt>
                <c:pt idx="241">
                  <c:v>17903</c:v>
                </c:pt>
                <c:pt idx="242">
                  <c:v>17984</c:v>
                </c:pt>
                <c:pt idx="243">
                  <c:v>17984</c:v>
                </c:pt>
                <c:pt idx="244">
                  <c:v>17960</c:v>
                </c:pt>
                <c:pt idx="245">
                  <c:v>17973</c:v>
                </c:pt>
                <c:pt idx="246">
                  <c:v>17987</c:v>
                </c:pt>
                <c:pt idx="247">
                  <c:v>17990</c:v>
                </c:pt>
                <c:pt idx="248">
                  <c:v>18003</c:v>
                </c:pt>
                <c:pt idx="249">
                  <c:v>18014</c:v>
                </c:pt>
                <c:pt idx="250">
                  <c:v>18041</c:v>
                </c:pt>
                <c:pt idx="251">
                  <c:v>18074</c:v>
                </c:pt>
                <c:pt idx="252">
                  <c:v>18095</c:v>
                </c:pt>
                <c:pt idx="253">
                  <c:v>18117</c:v>
                </c:pt>
                <c:pt idx="254">
                  <c:v>18137</c:v>
                </c:pt>
                <c:pt idx="255">
                  <c:v>18138</c:v>
                </c:pt>
                <c:pt idx="256">
                  <c:v>18135</c:v>
                </c:pt>
                <c:pt idx="257">
                  <c:v>18124</c:v>
                </c:pt>
                <c:pt idx="258">
                  <c:v>18165</c:v>
                </c:pt>
                <c:pt idx="259">
                  <c:v>18235</c:v>
                </c:pt>
                <c:pt idx="260">
                  <c:v>18276</c:v>
                </c:pt>
                <c:pt idx="261">
                  <c:v>18273</c:v>
                </c:pt>
                <c:pt idx="262">
                  <c:v>18276</c:v>
                </c:pt>
                <c:pt idx="263">
                  <c:v>18297</c:v>
                </c:pt>
                <c:pt idx="264">
                  <c:v>18318</c:v>
                </c:pt>
                <c:pt idx="265">
                  <c:v>18317</c:v>
                </c:pt>
                <c:pt idx="266">
                  <c:v>18365</c:v>
                </c:pt>
                <c:pt idx="267">
                  <c:v>18396</c:v>
                </c:pt>
                <c:pt idx="268">
                  <c:v>18395</c:v>
                </c:pt>
                <c:pt idx="269">
                  <c:v>18421</c:v>
                </c:pt>
                <c:pt idx="270">
                  <c:v>18469</c:v>
                </c:pt>
                <c:pt idx="271">
                  <c:v>18486</c:v>
                </c:pt>
                <c:pt idx="272">
                  <c:v>18551</c:v>
                </c:pt>
                <c:pt idx="273">
                  <c:v>18545</c:v>
                </c:pt>
                <c:pt idx="274">
                  <c:v>18576</c:v>
                </c:pt>
                <c:pt idx="275">
                  <c:v>18616</c:v>
                </c:pt>
                <c:pt idx="276">
                  <c:v>18637</c:v>
                </c:pt>
                <c:pt idx="277">
                  <c:v>18705</c:v>
                </c:pt>
                <c:pt idx="278">
                  <c:v>18671</c:v>
                </c:pt>
                <c:pt idx="279">
                  <c:v>18749</c:v>
                </c:pt>
                <c:pt idx="280">
                  <c:v>18802</c:v>
                </c:pt>
                <c:pt idx="281">
                  <c:v>18805</c:v>
                </c:pt>
                <c:pt idx="282">
                  <c:v>18843</c:v>
                </c:pt>
                <c:pt idx="283">
                  <c:v>18900</c:v>
                </c:pt>
                <c:pt idx="284">
                  <c:v>18969</c:v>
                </c:pt>
                <c:pt idx="285">
                  <c:v>18994</c:v>
                </c:pt>
                <c:pt idx="286">
                  <c:v>19035</c:v>
                </c:pt>
                <c:pt idx="287">
                  <c:v>19095</c:v>
                </c:pt>
                <c:pt idx="288">
                  <c:v>19114</c:v>
                </c:pt>
                <c:pt idx="289">
                  <c:v>19183</c:v>
                </c:pt>
                <c:pt idx="290">
                  <c:v>19177</c:v>
                </c:pt>
                <c:pt idx="291">
                  <c:v>19257</c:v>
                </c:pt>
                <c:pt idx="292">
                  <c:v>19274</c:v>
                </c:pt>
                <c:pt idx="293">
                  <c:v>19364</c:v>
                </c:pt>
                <c:pt idx="294">
                  <c:v>19372</c:v>
                </c:pt>
                <c:pt idx="295">
                  <c:v>19434</c:v>
                </c:pt>
                <c:pt idx="296">
                  <c:v>19507</c:v>
                </c:pt>
                <c:pt idx="297">
                  <c:v>19576</c:v>
                </c:pt>
                <c:pt idx="298">
                  <c:v>19648</c:v>
                </c:pt>
                <c:pt idx="299">
                  <c:v>19696</c:v>
                </c:pt>
                <c:pt idx="300">
                  <c:v>19783</c:v>
                </c:pt>
                <c:pt idx="301">
                  <c:v>19822</c:v>
                </c:pt>
                <c:pt idx="302">
                  <c:v>19935</c:v>
                </c:pt>
                <c:pt idx="303">
                  <c:v>19974</c:v>
                </c:pt>
                <c:pt idx="304">
                  <c:v>20030</c:v>
                </c:pt>
                <c:pt idx="305">
                  <c:v>20110</c:v>
                </c:pt>
                <c:pt idx="306">
                  <c:v>20203</c:v>
                </c:pt>
                <c:pt idx="307">
                  <c:v>20268</c:v>
                </c:pt>
                <c:pt idx="308">
                  <c:v>20366</c:v>
                </c:pt>
                <c:pt idx="309">
                  <c:v>20495</c:v>
                </c:pt>
                <c:pt idx="310">
                  <c:v>20559</c:v>
                </c:pt>
                <c:pt idx="311">
                  <c:v>20621</c:v>
                </c:pt>
                <c:pt idx="312">
                  <c:v>20714</c:v>
                </c:pt>
                <c:pt idx="313">
                  <c:v>20852</c:v>
                </c:pt>
                <c:pt idx="314">
                  <c:v>20964</c:v>
                </c:pt>
                <c:pt idx="315">
                  <c:v>21069</c:v>
                </c:pt>
                <c:pt idx="316">
                  <c:v>21183</c:v>
                </c:pt>
                <c:pt idx="317">
                  <c:v>21294</c:v>
                </c:pt>
                <c:pt idx="318">
                  <c:v>21412</c:v>
                </c:pt>
                <c:pt idx="319">
                  <c:v>21542</c:v>
                </c:pt>
                <c:pt idx="320">
                  <c:v>21699</c:v>
                </c:pt>
                <c:pt idx="321">
                  <c:v>21796</c:v>
                </c:pt>
                <c:pt idx="322">
                  <c:v>21914</c:v>
                </c:pt>
                <c:pt idx="323">
                  <c:v>22097</c:v>
                </c:pt>
                <c:pt idx="324">
                  <c:v>22197</c:v>
                </c:pt>
                <c:pt idx="325">
                  <c:v>22394</c:v>
                </c:pt>
                <c:pt idx="326">
                  <c:v>22597</c:v>
                </c:pt>
                <c:pt idx="327">
                  <c:v>22750</c:v>
                </c:pt>
                <c:pt idx="328">
                  <c:v>22972</c:v>
                </c:pt>
                <c:pt idx="329">
                  <c:v>23147</c:v>
                </c:pt>
                <c:pt idx="330">
                  <c:v>23278</c:v>
                </c:pt>
                <c:pt idx="331">
                  <c:v>23482</c:v>
                </c:pt>
                <c:pt idx="332">
                  <c:v>23745</c:v>
                </c:pt>
                <c:pt idx="333">
                  <c:v>23899</c:v>
                </c:pt>
                <c:pt idx="334">
                  <c:v>24159</c:v>
                </c:pt>
                <c:pt idx="335">
                  <c:v>24366</c:v>
                </c:pt>
                <c:pt idx="336">
                  <c:v>24593</c:v>
                </c:pt>
                <c:pt idx="337">
                  <c:v>24839</c:v>
                </c:pt>
                <c:pt idx="338">
                  <c:v>25106</c:v>
                </c:pt>
                <c:pt idx="339">
                  <c:v>25349</c:v>
                </c:pt>
                <c:pt idx="340">
                  <c:v>25618</c:v>
                </c:pt>
                <c:pt idx="341">
                  <c:v>25916</c:v>
                </c:pt>
                <c:pt idx="342">
                  <c:v>26206</c:v>
                </c:pt>
                <c:pt idx="343">
                  <c:v>26512</c:v>
                </c:pt>
                <c:pt idx="344">
                  <c:v>26806</c:v>
                </c:pt>
                <c:pt idx="345">
                  <c:v>27140</c:v>
                </c:pt>
                <c:pt idx="346">
                  <c:v>27469</c:v>
                </c:pt>
                <c:pt idx="347">
                  <c:v>27814</c:v>
                </c:pt>
                <c:pt idx="348">
                  <c:v>28167</c:v>
                </c:pt>
                <c:pt idx="349">
                  <c:v>28589</c:v>
                </c:pt>
                <c:pt idx="350">
                  <c:v>28989</c:v>
                </c:pt>
                <c:pt idx="351">
                  <c:v>29403</c:v>
                </c:pt>
                <c:pt idx="352">
                  <c:v>29832</c:v>
                </c:pt>
                <c:pt idx="353">
                  <c:v>30232</c:v>
                </c:pt>
                <c:pt idx="354">
                  <c:v>30636</c:v>
                </c:pt>
                <c:pt idx="355">
                  <c:v>31123</c:v>
                </c:pt>
                <c:pt idx="356">
                  <c:v>31597</c:v>
                </c:pt>
                <c:pt idx="357">
                  <c:v>32106</c:v>
                </c:pt>
                <c:pt idx="358">
                  <c:v>32676</c:v>
                </c:pt>
                <c:pt idx="359">
                  <c:v>33221</c:v>
                </c:pt>
                <c:pt idx="360">
                  <c:v>33777</c:v>
                </c:pt>
                <c:pt idx="361">
                  <c:v>34369</c:v>
                </c:pt>
                <c:pt idx="362">
                  <c:v>35009</c:v>
                </c:pt>
                <c:pt idx="363">
                  <c:v>35604</c:v>
                </c:pt>
                <c:pt idx="364">
                  <c:v>36321</c:v>
                </c:pt>
                <c:pt idx="365">
                  <c:v>36987</c:v>
                </c:pt>
                <c:pt idx="366">
                  <c:v>37714</c:v>
                </c:pt>
                <c:pt idx="367">
                  <c:v>38418</c:v>
                </c:pt>
                <c:pt idx="368">
                  <c:v>39183</c:v>
                </c:pt>
                <c:pt idx="369">
                  <c:v>40017</c:v>
                </c:pt>
                <c:pt idx="370">
                  <c:v>40828</c:v>
                </c:pt>
                <c:pt idx="371">
                  <c:v>41673</c:v>
                </c:pt>
                <c:pt idx="372">
                  <c:v>42618</c:v>
                </c:pt>
                <c:pt idx="373">
                  <c:v>43496</c:v>
                </c:pt>
                <c:pt idx="374">
                  <c:v>44421</c:v>
                </c:pt>
                <c:pt idx="375">
                  <c:v>45481</c:v>
                </c:pt>
                <c:pt idx="376">
                  <c:v>46434</c:v>
                </c:pt>
                <c:pt idx="377">
                  <c:v>47521</c:v>
                </c:pt>
                <c:pt idx="378">
                  <c:v>48678</c:v>
                </c:pt>
                <c:pt idx="379">
                  <c:v>49783</c:v>
                </c:pt>
                <c:pt idx="380">
                  <c:v>50982</c:v>
                </c:pt>
                <c:pt idx="381">
                  <c:v>52267</c:v>
                </c:pt>
                <c:pt idx="382">
                  <c:v>53491</c:v>
                </c:pt>
                <c:pt idx="383">
                  <c:v>54783</c:v>
                </c:pt>
                <c:pt idx="384">
                  <c:v>56208</c:v>
                </c:pt>
                <c:pt idx="385">
                  <c:v>57622</c:v>
                </c:pt>
                <c:pt idx="386">
                  <c:v>59109</c:v>
                </c:pt>
                <c:pt idx="387">
                  <c:v>60686</c:v>
                </c:pt>
                <c:pt idx="388">
                  <c:v>62276</c:v>
                </c:pt>
                <c:pt idx="389">
                  <c:v>63833</c:v>
                </c:pt>
                <c:pt idx="390">
                  <c:v>65638</c:v>
                </c:pt>
                <c:pt idx="391">
                  <c:v>67355</c:v>
                </c:pt>
                <c:pt idx="392">
                  <c:v>69080</c:v>
                </c:pt>
                <c:pt idx="393">
                  <c:v>71009</c:v>
                </c:pt>
                <c:pt idx="394">
                  <c:v>72915</c:v>
                </c:pt>
                <c:pt idx="395">
                  <c:v>74845</c:v>
                </c:pt>
                <c:pt idx="396">
                  <c:v>76833</c:v>
                </c:pt>
                <c:pt idx="397">
                  <c:v>78819</c:v>
                </c:pt>
                <c:pt idx="398">
                  <c:v>81085</c:v>
                </c:pt>
                <c:pt idx="399">
                  <c:v>83244</c:v>
                </c:pt>
                <c:pt idx="400">
                  <c:v>85421</c:v>
                </c:pt>
                <c:pt idx="401">
                  <c:v>87872</c:v>
                </c:pt>
                <c:pt idx="402">
                  <c:v>90187</c:v>
                </c:pt>
                <c:pt idx="403">
                  <c:v>92592</c:v>
                </c:pt>
                <c:pt idx="404">
                  <c:v>95203</c:v>
                </c:pt>
                <c:pt idx="405">
                  <c:v>97734</c:v>
                </c:pt>
                <c:pt idx="406">
                  <c:v>100302</c:v>
                </c:pt>
                <c:pt idx="407">
                  <c:v>103130</c:v>
                </c:pt>
                <c:pt idx="408">
                  <c:v>105757</c:v>
                </c:pt>
                <c:pt idx="409">
                  <c:v>108462</c:v>
                </c:pt>
                <c:pt idx="410">
                  <c:v>111488</c:v>
                </c:pt>
                <c:pt idx="411">
                  <c:v>114230</c:v>
                </c:pt>
                <c:pt idx="412">
                  <c:v>117021</c:v>
                </c:pt>
                <c:pt idx="413">
                  <c:v>120083</c:v>
                </c:pt>
                <c:pt idx="414">
                  <c:v>122967</c:v>
                </c:pt>
                <c:pt idx="415">
                  <c:v>125883</c:v>
                </c:pt>
                <c:pt idx="416">
                  <c:v>129031</c:v>
                </c:pt>
                <c:pt idx="417">
                  <c:v>131938</c:v>
                </c:pt>
                <c:pt idx="418">
                  <c:v>134843</c:v>
                </c:pt>
                <c:pt idx="419">
                  <c:v>137953</c:v>
                </c:pt>
                <c:pt idx="420">
                  <c:v>140871</c:v>
                </c:pt>
                <c:pt idx="421">
                  <c:v>143716</c:v>
                </c:pt>
                <c:pt idx="422">
                  <c:v>146787</c:v>
                </c:pt>
                <c:pt idx="423">
                  <c:v>149581</c:v>
                </c:pt>
                <c:pt idx="424">
                  <c:v>152322</c:v>
                </c:pt>
                <c:pt idx="425">
                  <c:v>155340</c:v>
                </c:pt>
                <c:pt idx="426">
                  <c:v>158018</c:v>
                </c:pt>
                <c:pt idx="427">
                  <c:v>160659</c:v>
                </c:pt>
                <c:pt idx="428">
                  <c:v>163214</c:v>
                </c:pt>
                <c:pt idx="429">
                  <c:v>165705</c:v>
                </c:pt>
                <c:pt idx="430">
                  <c:v>168246</c:v>
                </c:pt>
                <c:pt idx="431">
                  <c:v>170451</c:v>
                </c:pt>
                <c:pt idx="432">
                  <c:v>172627</c:v>
                </c:pt>
                <c:pt idx="433">
                  <c:v>174893</c:v>
                </c:pt>
                <c:pt idx="434">
                  <c:v>176810</c:v>
                </c:pt>
                <c:pt idx="435">
                  <c:v>178623</c:v>
                </c:pt>
                <c:pt idx="436">
                  <c:v>180385</c:v>
                </c:pt>
                <c:pt idx="437">
                  <c:v>181735</c:v>
                </c:pt>
                <c:pt idx="438">
                  <c:v>183027</c:v>
                </c:pt>
                <c:pt idx="439">
                  <c:v>184331</c:v>
                </c:pt>
                <c:pt idx="440">
                  <c:v>185266</c:v>
                </c:pt>
                <c:pt idx="441">
                  <c:v>185990</c:v>
                </c:pt>
                <c:pt idx="442">
                  <c:v>186484</c:v>
                </c:pt>
                <c:pt idx="443">
                  <c:v>186660</c:v>
                </c:pt>
                <c:pt idx="444">
                  <c:v>186617</c:v>
                </c:pt>
                <c:pt idx="445">
                  <c:v>186322</c:v>
                </c:pt>
                <c:pt idx="446">
                  <c:v>185681</c:v>
                </c:pt>
                <c:pt idx="447">
                  <c:v>184886</c:v>
                </c:pt>
                <c:pt idx="448">
                  <c:v>183731</c:v>
                </c:pt>
                <c:pt idx="449">
                  <c:v>182392</c:v>
                </c:pt>
                <c:pt idx="450">
                  <c:v>180860</c:v>
                </c:pt>
                <c:pt idx="451">
                  <c:v>178896</c:v>
                </c:pt>
                <c:pt idx="452">
                  <c:v>176828</c:v>
                </c:pt>
                <c:pt idx="453">
                  <c:v>174652</c:v>
                </c:pt>
                <c:pt idx="454">
                  <c:v>172076</c:v>
                </c:pt>
                <c:pt idx="455">
                  <c:v>169577</c:v>
                </c:pt>
                <c:pt idx="456">
                  <c:v>166942</c:v>
                </c:pt>
                <c:pt idx="457">
                  <c:v>164127</c:v>
                </c:pt>
                <c:pt idx="458">
                  <c:v>161156</c:v>
                </c:pt>
                <c:pt idx="459">
                  <c:v>157881</c:v>
                </c:pt>
                <c:pt idx="460">
                  <c:v>154836</c:v>
                </c:pt>
                <c:pt idx="461">
                  <c:v>151754</c:v>
                </c:pt>
                <c:pt idx="462">
                  <c:v>148428</c:v>
                </c:pt>
                <c:pt idx="463">
                  <c:v>145292</c:v>
                </c:pt>
                <c:pt idx="464">
                  <c:v>142155</c:v>
                </c:pt>
                <c:pt idx="465">
                  <c:v>138769</c:v>
                </c:pt>
                <c:pt idx="466">
                  <c:v>135672</c:v>
                </c:pt>
                <c:pt idx="467">
                  <c:v>132575</c:v>
                </c:pt>
                <c:pt idx="468">
                  <c:v>129254</c:v>
                </c:pt>
                <c:pt idx="469">
                  <c:v>126209</c:v>
                </c:pt>
                <c:pt idx="470">
                  <c:v>123174</c:v>
                </c:pt>
                <c:pt idx="471">
                  <c:v>120002</c:v>
                </c:pt>
                <c:pt idx="472">
                  <c:v>117060</c:v>
                </c:pt>
                <c:pt idx="473">
                  <c:v>114195</c:v>
                </c:pt>
                <c:pt idx="474">
                  <c:v>111209</c:v>
                </c:pt>
                <c:pt idx="475">
                  <c:v>108474</c:v>
                </c:pt>
                <c:pt idx="476">
                  <c:v>105798</c:v>
                </c:pt>
                <c:pt idx="477">
                  <c:v>102983</c:v>
                </c:pt>
                <c:pt idx="478">
                  <c:v>100401</c:v>
                </c:pt>
                <c:pt idx="479">
                  <c:v>97853</c:v>
                </c:pt>
                <c:pt idx="480">
                  <c:v>95253</c:v>
                </c:pt>
                <c:pt idx="481">
                  <c:v>92862</c:v>
                </c:pt>
                <c:pt idx="482">
                  <c:v>90551</c:v>
                </c:pt>
                <c:pt idx="483">
                  <c:v>88120</c:v>
                </c:pt>
                <c:pt idx="484">
                  <c:v>85952</c:v>
                </c:pt>
                <c:pt idx="485">
                  <c:v>83797</c:v>
                </c:pt>
                <c:pt idx="486">
                  <c:v>81538</c:v>
                </c:pt>
                <c:pt idx="487">
                  <c:v>79508</c:v>
                </c:pt>
                <c:pt idx="488">
                  <c:v>77553</c:v>
                </c:pt>
                <c:pt idx="489">
                  <c:v>75651</c:v>
                </c:pt>
                <c:pt idx="490">
                  <c:v>73759</c:v>
                </c:pt>
                <c:pt idx="491">
                  <c:v>71850</c:v>
                </c:pt>
                <c:pt idx="492">
                  <c:v>70086</c:v>
                </c:pt>
                <c:pt idx="493">
                  <c:v>68375</c:v>
                </c:pt>
                <c:pt idx="494">
                  <c:v>66638</c:v>
                </c:pt>
                <c:pt idx="495">
                  <c:v>65080</c:v>
                </c:pt>
                <c:pt idx="496">
                  <c:v>63584</c:v>
                </c:pt>
                <c:pt idx="497">
                  <c:v>62061</c:v>
                </c:pt>
                <c:pt idx="498">
                  <c:v>60619</c:v>
                </c:pt>
                <c:pt idx="499">
                  <c:v>59234</c:v>
                </c:pt>
                <c:pt idx="500">
                  <c:v>57745</c:v>
                </c:pt>
                <c:pt idx="501">
                  <c:v>56462</c:v>
                </c:pt>
                <c:pt idx="502">
                  <c:v>55227</c:v>
                </c:pt>
                <c:pt idx="503">
                  <c:v>53887</c:v>
                </c:pt>
                <c:pt idx="504">
                  <c:v>52716</c:v>
                </c:pt>
                <c:pt idx="505">
                  <c:v>51586</c:v>
                </c:pt>
                <c:pt idx="506">
                  <c:v>50394</c:v>
                </c:pt>
                <c:pt idx="507">
                  <c:v>49359</c:v>
                </c:pt>
                <c:pt idx="508">
                  <c:v>48315</c:v>
                </c:pt>
                <c:pt idx="509">
                  <c:v>47230</c:v>
                </c:pt>
                <c:pt idx="510">
                  <c:v>46175</c:v>
                </c:pt>
                <c:pt idx="511">
                  <c:v>45060</c:v>
                </c:pt>
                <c:pt idx="512">
                  <c:v>43701</c:v>
                </c:pt>
                <c:pt idx="513">
                  <c:v>42211</c:v>
                </c:pt>
                <c:pt idx="514">
                  <c:v>40556</c:v>
                </c:pt>
                <c:pt idx="515">
                  <c:v>38742</c:v>
                </c:pt>
                <c:pt idx="516">
                  <c:v>37134</c:v>
                </c:pt>
                <c:pt idx="517">
                  <c:v>35833</c:v>
                </c:pt>
                <c:pt idx="518">
                  <c:v>34742</c:v>
                </c:pt>
                <c:pt idx="519">
                  <c:v>33913</c:v>
                </c:pt>
                <c:pt idx="520">
                  <c:v>33182</c:v>
                </c:pt>
                <c:pt idx="521">
                  <c:v>32599</c:v>
                </c:pt>
                <c:pt idx="522">
                  <c:v>32058</c:v>
                </c:pt>
                <c:pt idx="523">
                  <c:v>31531</c:v>
                </c:pt>
                <c:pt idx="524">
                  <c:v>31050</c:v>
                </c:pt>
                <c:pt idx="525">
                  <c:v>30603</c:v>
                </c:pt>
                <c:pt idx="526">
                  <c:v>30200</c:v>
                </c:pt>
                <c:pt idx="527">
                  <c:v>29842</c:v>
                </c:pt>
                <c:pt idx="528">
                  <c:v>29515</c:v>
                </c:pt>
                <c:pt idx="529">
                  <c:v>29227</c:v>
                </c:pt>
                <c:pt idx="530">
                  <c:v>29010</c:v>
                </c:pt>
                <c:pt idx="531">
                  <c:v>28741</c:v>
                </c:pt>
                <c:pt idx="532">
                  <c:v>28502</c:v>
                </c:pt>
                <c:pt idx="533">
                  <c:v>28302</c:v>
                </c:pt>
                <c:pt idx="534">
                  <c:v>28145</c:v>
                </c:pt>
                <c:pt idx="535">
                  <c:v>27924</c:v>
                </c:pt>
                <c:pt idx="536">
                  <c:v>27772</c:v>
                </c:pt>
                <c:pt idx="537">
                  <c:v>27614</c:v>
                </c:pt>
                <c:pt idx="538">
                  <c:v>27484</c:v>
                </c:pt>
                <c:pt idx="539">
                  <c:v>27353</c:v>
                </c:pt>
                <c:pt idx="540">
                  <c:v>27199</c:v>
                </c:pt>
                <c:pt idx="541">
                  <c:v>27060</c:v>
                </c:pt>
                <c:pt idx="542">
                  <c:v>26896</c:v>
                </c:pt>
                <c:pt idx="543">
                  <c:v>26794</c:v>
                </c:pt>
                <c:pt idx="544">
                  <c:v>26704</c:v>
                </c:pt>
                <c:pt idx="545">
                  <c:v>26589</c:v>
                </c:pt>
                <c:pt idx="546">
                  <c:v>26478</c:v>
                </c:pt>
                <c:pt idx="547">
                  <c:v>26374</c:v>
                </c:pt>
                <c:pt idx="548">
                  <c:v>26278</c:v>
                </c:pt>
                <c:pt idx="549">
                  <c:v>26154</c:v>
                </c:pt>
                <c:pt idx="550">
                  <c:v>26097</c:v>
                </c:pt>
                <c:pt idx="551">
                  <c:v>26002</c:v>
                </c:pt>
                <c:pt idx="552">
                  <c:v>25868</c:v>
                </c:pt>
                <c:pt idx="553">
                  <c:v>25789</c:v>
                </c:pt>
                <c:pt idx="554">
                  <c:v>25733</c:v>
                </c:pt>
                <c:pt idx="555">
                  <c:v>25654</c:v>
                </c:pt>
                <c:pt idx="556">
                  <c:v>25594</c:v>
                </c:pt>
                <c:pt idx="557">
                  <c:v>25518</c:v>
                </c:pt>
                <c:pt idx="558">
                  <c:v>25414</c:v>
                </c:pt>
                <c:pt idx="559">
                  <c:v>25365</c:v>
                </c:pt>
                <c:pt idx="560">
                  <c:v>25295</c:v>
                </c:pt>
                <c:pt idx="561">
                  <c:v>25224</c:v>
                </c:pt>
                <c:pt idx="562">
                  <c:v>25166</c:v>
                </c:pt>
                <c:pt idx="563">
                  <c:v>25080</c:v>
                </c:pt>
                <c:pt idx="564">
                  <c:v>25003</c:v>
                </c:pt>
                <c:pt idx="565">
                  <c:v>24982</c:v>
                </c:pt>
                <c:pt idx="566">
                  <c:v>24894</c:v>
                </c:pt>
                <c:pt idx="567">
                  <c:v>24816</c:v>
                </c:pt>
                <c:pt idx="568">
                  <c:v>24788</c:v>
                </c:pt>
                <c:pt idx="569">
                  <c:v>24731</c:v>
                </c:pt>
                <c:pt idx="570">
                  <c:v>24633</c:v>
                </c:pt>
                <c:pt idx="571">
                  <c:v>24570</c:v>
                </c:pt>
                <c:pt idx="572">
                  <c:v>24482</c:v>
                </c:pt>
                <c:pt idx="573">
                  <c:v>24399</c:v>
                </c:pt>
                <c:pt idx="574">
                  <c:v>24356</c:v>
                </c:pt>
                <c:pt idx="575">
                  <c:v>24310</c:v>
                </c:pt>
                <c:pt idx="576">
                  <c:v>24258</c:v>
                </c:pt>
                <c:pt idx="577">
                  <c:v>24222</c:v>
                </c:pt>
                <c:pt idx="578">
                  <c:v>24168</c:v>
                </c:pt>
                <c:pt idx="579">
                  <c:v>24142</c:v>
                </c:pt>
                <c:pt idx="580">
                  <c:v>24078</c:v>
                </c:pt>
                <c:pt idx="581">
                  <c:v>23995</c:v>
                </c:pt>
                <c:pt idx="582">
                  <c:v>23971</c:v>
                </c:pt>
                <c:pt idx="583">
                  <c:v>23908</c:v>
                </c:pt>
                <c:pt idx="584">
                  <c:v>23841</c:v>
                </c:pt>
                <c:pt idx="585">
                  <c:v>23756</c:v>
                </c:pt>
                <c:pt idx="586">
                  <c:v>23738</c:v>
                </c:pt>
                <c:pt idx="587">
                  <c:v>23649</c:v>
                </c:pt>
                <c:pt idx="588">
                  <c:v>23556</c:v>
                </c:pt>
                <c:pt idx="589">
                  <c:v>23456</c:v>
                </c:pt>
                <c:pt idx="590">
                  <c:v>23329</c:v>
                </c:pt>
                <c:pt idx="591">
                  <c:v>23235</c:v>
                </c:pt>
                <c:pt idx="592">
                  <c:v>23084</c:v>
                </c:pt>
                <c:pt idx="593">
                  <c:v>22966</c:v>
                </c:pt>
                <c:pt idx="594">
                  <c:v>22810</c:v>
                </c:pt>
                <c:pt idx="595">
                  <c:v>22705</c:v>
                </c:pt>
                <c:pt idx="596">
                  <c:v>22557</c:v>
                </c:pt>
                <c:pt idx="597">
                  <c:v>22419</c:v>
                </c:pt>
                <c:pt idx="598">
                  <c:v>22317</c:v>
                </c:pt>
                <c:pt idx="599">
                  <c:v>22165</c:v>
                </c:pt>
                <c:pt idx="600">
                  <c:v>22058</c:v>
                </c:pt>
                <c:pt idx="601">
                  <c:v>21945</c:v>
                </c:pt>
                <c:pt idx="602">
                  <c:v>21813</c:v>
                </c:pt>
                <c:pt idx="603">
                  <c:v>21686</c:v>
                </c:pt>
                <c:pt idx="604">
                  <c:v>21623</c:v>
                </c:pt>
                <c:pt idx="605">
                  <c:v>21494</c:v>
                </c:pt>
                <c:pt idx="606">
                  <c:v>21399</c:v>
                </c:pt>
                <c:pt idx="607">
                  <c:v>21300</c:v>
                </c:pt>
                <c:pt idx="608">
                  <c:v>21219</c:v>
                </c:pt>
                <c:pt idx="609">
                  <c:v>21088</c:v>
                </c:pt>
                <c:pt idx="610">
                  <c:v>23454</c:v>
                </c:pt>
              </c:numCache>
            </c:numRef>
          </c:yVal>
        </c:ser>
        <c:axId val="498050560"/>
        <c:axId val="498052096"/>
      </c:scatterChart>
      <c:valAx>
        <c:axId val="498042368"/>
        <c:scaling>
          <c:orientation val="minMax"/>
          <c:max val="2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(Minutes)</a:t>
                </a:r>
              </a:p>
            </c:rich>
          </c:tx>
          <c:layout>
            <c:manualLayout>
              <c:xMode val="edge"/>
              <c:yMode val="edge"/>
              <c:x val="0.41710367770996937"/>
              <c:y val="0.8798894682500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8044288"/>
        <c:crosses val="autoZero"/>
        <c:crossBetween val="midCat"/>
      </c:valAx>
      <c:valAx>
        <c:axId val="498044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</a:t>
                </a:r>
              </a:p>
            </c:rich>
          </c:tx>
          <c:layout>
            <c:manualLayout>
              <c:xMode val="edge"/>
              <c:yMode val="edge"/>
              <c:x val="3.8394480793385928E-2"/>
              <c:y val="0.36592228679606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8042368"/>
        <c:crosses val="autoZero"/>
        <c:crossBetween val="midCat"/>
      </c:valAx>
      <c:valAx>
        <c:axId val="498050560"/>
        <c:scaling>
          <c:orientation val="minMax"/>
        </c:scaling>
        <c:delete val="1"/>
        <c:axPos val="b"/>
        <c:numFmt formatCode="General" sourceLinked="1"/>
        <c:tickLblPos val="none"/>
        <c:crossAx val="498052096"/>
        <c:crosses val="autoZero"/>
        <c:crossBetween val="midCat"/>
      </c:valAx>
      <c:valAx>
        <c:axId val="498052096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805056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24968279489227"/>
          <c:y val="0.23743049143256456"/>
          <c:w val="0.19139052644597435"/>
          <c:h val="0.1089386960690577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8</xdr:col>
      <xdr:colOff>590550</xdr:colOff>
      <xdr:row>23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P24"/>
  <sheetViews>
    <sheetView workbookViewId="0">
      <selection activeCell="F5" sqref="F5"/>
    </sheetView>
  </sheetViews>
  <sheetFormatPr defaultColWidth="11.140625" defaultRowHeight="11.25"/>
  <cols>
    <col min="1" max="1" width="9.5703125" style="17" bestFit="1" customWidth="1"/>
    <col min="2" max="2" width="10" style="2" bestFit="1" customWidth="1"/>
    <col min="3" max="3" width="6.28515625" style="2" bestFit="1" customWidth="1"/>
    <col min="4" max="4" width="20.85546875" style="17" customWidth="1"/>
    <col min="5" max="5" width="11.5703125" style="17" bestFit="1" customWidth="1"/>
    <col min="6" max="6" width="12.7109375" style="17" bestFit="1" customWidth="1"/>
    <col min="7" max="7" width="5.140625" style="5" bestFit="1" customWidth="1"/>
    <col min="8" max="8" width="5.5703125" style="5" bestFit="1" customWidth="1"/>
    <col min="9" max="9" width="5.140625" style="5" bestFit="1" customWidth="1"/>
    <col min="10" max="10" width="6.28515625" style="17" bestFit="1" customWidth="1"/>
    <col min="11" max="11" width="8.42578125" style="5" customWidth="1"/>
    <col min="12" max="13" width="4" style="17" bestFit="1" customWidth="1"/>
    <col min="14" max="16384" width="11.140625" style="17"/>
  </cols>
  <sheetData>
    <row r="1" spans="1:16" s="4" customFormat="1">
      <c r="A1" s="1" t="s">
        <v>0</v>
      </c>
      <c r="B1" s="2"/>
      <c r="C1" s="3"/>
      <c r="G1" s="5"/>
      <c r="H1" s="5"/>
      <c r="I1" s="5"/>
      <c r="J1" s="1"/>
      <c r="K1" s="6"/>
      <c r="M1" s="1"/>
      <c r="N1" s="7"/>
      <c r="O1" s="1"/>
      <c r="P1" s="8"/>
    </row>
    <row r="2" spans="1:16" s="4" customFormat="1">
      <c r="B2" s="2"/>
      <c r="C2" s="3"/>
      <c r="G2" s="9"/>
      <c r="H2" s="5"/>
      <c r="I2" s="5"/>
      <c r="J2" s="1"/>
      <c r="K2" s="6"/>
      <c r="M2" s="1"/>
      <c r="N2" s="10"/>
      <c r="O2" s="1"/>
      <c r="P2" s="7"/>
    </row>
    <row r="3" spans="1:16">
      <c r="A3" s="11" t="s">
        <v>1</v>
      </c>
      <c r="B3" s="11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2" t="s">
        <v>7</v>
      </c>
      <c r="H3" s="12" t="s">
        <v>8</v>
      </c>
      <c r="I3" s="12" t="s">
        <v>9</v>
      </c>
      <c r="J3" s="13" t="s">
        <v>10</v>
      </c>
      <c r="K3" s="14" t="s">
        <v>11</v>
      </c>
      <c r="L3" s="15" t="s">
        <v>12</v>
      </c>
      <c r="M3" s="15" t="s">
        <v>13</v>
      </c>
      <c r="N3" s="16" t="s">
        <v>14</v>
      </c>
      <c r="O3" s="15" t="s">
        <v>15</v>
      </c>
    </row>
    <row r="4" spans="1:16">
      <c r="A4" s="17">
        <v>1500069283</v>
      </c>
      <c r="C4" s="2" t="s">
        <v>52</v>
      </c>
      <c r="D4" s="17" t="s">
        <v>49</v>
      </c>
      <c r="E4" s="17" t="s">
        <v>50</v>
      </c>
      <c r="F4" s="17" t="s">
        <v>51</v>
      </c>
      <c r="G4" s="5">
        <v>3.9999999105930328E-2</v>
      </c>
      <c r="H4" s="5">
        <v>12.399999618530273</v>
      </c>
      <c r="I4" s="5">
        <v>0.20999999344348907</v>
      </c>
      <c r="J4" s="17">
        <v>441</v>
      </c>
      <c r="N4" s="17" t="s">
        <v>48</v>
      </c>
    </row>
    <row r="5" spans="1:16">
      <c r="A5" s="4">
        <v>1500069293</v>
      </c>
      <c r="B5" s="4"/>
      <c r="C5" s="4" t="s">
        <v>52</v>
      </c>
      <c r="D5" s="4" t="s">
        <v>49</v>
      </c>
      <c r="E5" s="4" t="s">
        <v>64</v>
      </c>
      <c r="F5" s="4" t="s">
        <v>65</v>
      </c>
      <c r="G5" s="5">
        <v>7.0000000298023224E-2</v>
      </c>
      <c r="H5" s="5">
        <v>15.489999771118164</v>
      </c>
      <c r="I5" s="5">
        <v>0.10000000149011612</v>
      </c>
      <c r="J5" s="18">
        <v>446</v>
      </c>
      <c r="N5" s="17" t="s">
        <v>63</v>
      </c>
    </row>
    <row r="6" spans="1:16">
      <c r="A6" s="17">
        <v>1500069299</v>
      </c>
      <c r="C6" s="2" t="s">
        <v>52</v>
      </c>
      <c r="D6" s="17" t="s">
        <v>49</v>
      </c>
      <c r="E6" s="17" t="s">
        <v>70</v>
      </c>
      <c r="F6" s="17" t="s">
        <v>71</v>
      </c>
      <c r="G6" s="5">
        <v>5.9999998658895493E-2</v>
      </c>
      <c r="H6" s="5">
        <v>14.369999885559082</v>
      </c>
      <c r="I6" s="5">
        <v>0.15000000596046448</v>
      </c>
      <c r="J6" s="17">
        <v>446</v>
      </c>
      <c r="N6" s="17" t="s">
        <v>69</v>
      </c>
    </row>
    <row r="7" spans="1:16">
      <c r="A7" s="17">
        <v>1500069305</v>
      </c>
      <c r="C7" s="2" t="s">
        <v>52</v>
      </c>
      <c r="D7" s="17" t="s">
        <v>49</v>
      </c>
      <c r="E7" s="17" t="s">
        <v>76</v>
      </c>
      <c r="F7" s="17" t="s">
        <v>77</v>
      </c>
      <c r="G7" s="5">
        <v>9.0000003576278687E-2</v>
      </c>
      <c r="H7" s="5">
        <v>18.209999084472656</v>
      </c>
      <c r="I7" s="5">
        <v>9.0000003576278687E-2</v>
      </c>
      <c r="J7" s="17">
        <v>447</v>
      </c>
      <c r="N7" s="17" t="s">
        <v>75</v>
      </c>
    </row>
    <row r="8" spans="1:16">
      <c r="A8" s="17">
        <v>1500069317</v>
      </c>
      <c r="C8" s="2" t="s">
        <v>52</v>
      </c>
      <c r="D8" s="17" t="s">
        <v>49</v>
      </c>
      <c r="E8" s="17" t="s">
        <v>83</v>
      </c>
      <c r="F8" s="17" t="s">
        <v>84</v>
      </c>
      <c r="G8" s="5">
        <v>5.000000074505806E-2</v>
      </c>
      <c r="H8" s="5">
        <v>11.239999771118164</v>
      </c>
      <c r="I8" s="5">
        <v>0.11999999731779099</v>
      </c>
      <c r="J8" s="17">
        <v>442</v>
      </c>
      <c r="N8" s="17" t="s">
        <v>82</v>
      </c>
    </row>
    <row r="9" spans="1:16">
      <c r="A9" s="17">
        <v>1500069327</v>
      </c>
      <c r="C9" s="2" t="s">
        <v>52</v>
      </c>
      <c r="D9" s="17" t="s">
        <v>49</v>
      </c>
      <c r="E9" s="17" t="s">
        <v>89</v>
      </c>
      <c r="F9" s="17" t="s">
        <v>90</v>
      </c>
      <c r="G9" s="5">
        <v>5.000000074505806E-2</v>
      </c>
      <c r="H9" s="5">
        <v>17.879999160766602</v>
      </c>
      <c r="I9" s="5">
        <v>7.0000000298023224E-2</v>
      </c>
      <c r="J9" s="17">
        <v>440</v>
      </c>
      <c r="N9" s="17" t="s">
        <v>88</v>
      </c>
    </row>
    <row r="10" spans="1:16">
      <c r="A10" s="17">
        <v>1500069343</v>
      </c>
      <c r="C10" s="2" t="s">
        <v>52</v>
      </c>
      <c r="D10" s="17" t="s">
        <v>49</v>
      </c>
      <c r="E10" s="17" t="s">
        <v>95</v>
      </c>
      <c r="F10" s="17" t="s">
        <v>96</v>
      </c>
      <c r="G10" s="5">
        <v>0.10000000149011612</v>
      </c>
      <c r="H10" s="5">
        <v>32.779998779296875</v>
      </c>
      <c r="I10" s="5">
        <v>7.9999998211860657E-2</v>
      </c>
      <c r="J10" s="17">
        <v>444</v>
      </c>
      <c r="N10" s="17" t="s">
        <v>94</v>
      </c>
    </row>
    <row r="11" spans="1:16">
      <c r="A11" s="17">
        <v>1500069349</v>
      </c>
      <c r="C11" s="2" t="s">
        <v>52</v>
      </c>
      <c r="D11" s="17" t="s">
        <v>49</v>
      </c>
      <c r="E11" s="17" t="s">
        <v>101</v>
      </c>
      <c r="F11" s="17" t="s">
        <v>102</v>
      </c>
      <c r="G11" s="5">
        <v>5.9999998658895493E-2</v>
      </c>
      <c r="H11" s="5">
        <v>12.159999847412109</v>
      </c>
      <c r="I11" s="5">
        <v>0.20999999344348907</v>
      </c>
      <c r="J11" s="17">
        <v>447</v>
      </c>
      <c r="N11" s="17" t="s">
        <v>100</v>
      </c>
    </row>
    <row r="12" spans="1:16">
      <c r="A12" s="17">
        <v>1500069355</v>
      </c>
      <c r="C12" s="2" t="s">
        <v>52</v>
      </c>
      <c r="D12" s="17" t="s">
        <v>49</v>
      </c>
      <c r="E12" s="17" t="s">
        <v>107</v>
      </c>
      <c r="F12" s="17" t="s">
        <v>108</v>
      </c>
      <c r="G12" s="5">
        <v>0.15999999642372131</v>
      </c>
      <c r="H12" s="5">
        <v>12.760000228881836</v>
      </c>
      <c r="I12" s="5">
        <v>2.9999999329447746E-2</v>
      </c>
      <c r="J12" s="17">
        <v>446</v>
      </c>
      <c r="N12" s="17" t="s">
        <v>106</v>
      </c>
    </row>
    <row r="13" spans="1:16">
      <c r="A13" s="17">
        <v>1500069365</v>
      </c>
      <c r="C13" s="2" t="s">
        <v>52</v>
      </c>
      <c r="D13" s="17" t="s">
        <v>49</v>
      </c>
      <c r="E13" s="17" t="s">
        <v>113</v>
      </c>
      <c r="F13" s="17" t="s">
        <v>114</v>
      </c>
      <c r="G13" s="5">
        <v>0.10999999940395355</v>
      </c>
      <c r="H13" s="5">
        <v>13.850000381469727</v>
      </c>
      <c r="I13" s="5">
        <v>5.000000074505806E-2</v>
      </c>
      <c r="J13" s="17">
        <v>448</v>
      </c>
      <c r="N13" s="17" t="s">
        <v>112</v>
      </c>
    </row>
    <row r="14" spans="1:16">
      <c r="A14" s="17">
        <v>1500069375</v>
      </c>
      <c r="C14" s="2" t="s">
        <v>52</v>
      </c>
      <c r="D14" s="17" t="s">
        <v>49</v>
      </c>
      <c r="E14" s="17" t="s">
        <v>119</v>
      </c>
      <c r="F14" s="17" t="s">
        <v>120</v>
      </c>
      <c r="G14" s="5">
        <v>7.0000000298023224E-2</v>
      </c>
      <c r="H14" s="5">
        <v>18.379999160766602</v>
      </c>
      <c r="I14" s="5">
        <v>7.9999998211860657E-2</v>
      </c>
      <c r="J14" s="17">
        <v>447</v>
      </c>
      <c r="N14" s="17" t="s">
        <v>118</v>
      </c>
    </row>
    <row r="15" spans="1:16">
      <c r="A15" s="17">
        <v>1500069381</v>
      </c>
      <c r="C15" s="2" t="s">
        <v>52</v>
      </c>
      <c r="D15" s="17" t="s">
        <v>49</v>
      </c>
      <c r="E15" s="17" t="s">
        <v>125</v>
      </c>
      <c r="F15" s="17" t="s">
        <v>126</v>
      </c>
      <c r="G15" s="5">
        <v>5.9999998658895493E-2</v>
      </c>
      <c r="H15" s="5">
        <v>6.190000057220459</v>
      </c>
      <c r="I15" s="5">
        <v>0.15000000596046448</v>
      </c>
      <c r="J15" s="17">
        <v>446</v>
      </c>
      <c r="N15" s="17" t="s">
        <v>124</v>
      </c>
    </row>
    <row r="16" spans="1:16">
      <c r="A16" s="17">
        <v>1500069395</v>
      </c>
      <c r="C16" s="2" t="s">
        <v>52</v>
      </c>
      <c r="D16" s="17" t="s">
        <v>49</v>
      </c>
      <c r="E16" s="17" t="s">
        <v>131</v>
      </c>
      <c r="F16" s="17" t="s">
        <v>132</v>
      </c>
      <c r="G16" s="5">
        <v>5.000000074505806E-2</v>
      </c>
      <c r="H16" s="5">
        <v>19.829999923706055</v>
      </c>
      <c r="I16" s="5">
        <v>9.0000003576278687E-2</v>
      </c>
      <c r="J16" s="17">
        <v>449</v>
      </c>
      <c r="N16" s="17" t="s">
        <v>130</v>
      </c>
    </row>
    <row r="17" spans="1:14">
      <c r="A17" s="17">
        <v>1500069407</v>
      </c>
      <c r="C17" s="2" t="s">
        <v>52</v>
      </c>
      <c r="D17" s="17" t="s">
        <v>49</v>
      </c>
      <c r="E17" s="17" t="s">
        <v>137</v>
      </c>
      <c r="F17" s="17" t="s">
        <v>138</v>
      </c>
      <c r="G17" s="5">
        <v>5.000000074505806E-2</v>
      </c>
      <c r="H17" s="5">
        <v>4.380000114440918</v>
      </c>
      <c r="I17" s="5">
        <v>0.11999999731779099</v>
      </c>
      <c r="J17" s="17">
        <v>449</v>
      </c>
      <c r="N17" s="17" t="s">
        <v>136</v>
      </c>
    </row>
    <row r="18" spans="1:14">
      <c r="A18" s="17">
        <v>4300333822</v>
      </c>
      <c r="B18" s="2" t="s">
        <v>143</v>
      </c>
      <c r="C18" s="2" t="s">
        <v>52</v>
      </c>
      <c r="D18" s="17" t="s">
        <v>49</v>
      </c>
      <c r="E18" s="17" t="s">
        <v>144</v>
      </c>
      <c r="G18" s="5">
        <v>9.0000003576278687E-2</v>
      </c>
      <c r="H18" s="5">
        <v>25.809999465942383</v>
      </c>
      <c r="I18" s="5">
        <v>0.27000001072883606</v>
      </c>
      <c r="J18" s="17">
        <v>444</v>
      </c>
      <c r="N18" s="17" t="s">
        <v>142</v>
      </c>
    </row>
    <row r="19" spans="1:14">
      <c r="A19" s="17">
        <v>4300333824</v>
      </c>
      <c r="B19" s="2" t="s">
        <v>149</v>
      </c>
      <c r="C19" s="2" t="s">
        <v>52</v>
      </c>
      <c r="D19" s="17" t="s">
        <v>49</v>
      </c>
      <c r="E19" s="17" t="s">
        <v>150</v>
      </c>
      <c r="G19" s="5">
        <v>0.10000000149011612</v>
      </c>
      <c r="H19" s="5">
        <v>16.969999313354492</v>
      </c>
      <c r="I19" s="5">
        <v>7.0000000298023224E-2</v>
      </c>
      <c r="J19" s="17">
        <v>445</v>
      </c>
      <c r="N19" s="17" t="s">
        <v>148</v>
      </c>
    </row>
    <row r="20" spans="1:14">
      <c r="A20" s="17">
        <v>4300333826</v>
      </c>
      <c r="B20" s="2" t="s">
        <v>155</v>
      </c>
      <c r="C20" s="2" t="s">
        <v>52</v>
      </c>
      <c r="D20" s="17" t="s">
        <v>49</v>
      </c>
      <c r="E20" s="17" t="s">
        <v>156</v>
      </c>
      <c r="G20" s="5">
        <v>0.10000000149011612</v>
      </c>
      <c r="H20" s="5">
        <v>7.1399998664855957</v>
      </c>
      <c r="I20" s="5">
        <v>0.27000001072883606</v>
      </c>
      <c r="J20" s="17">
        <v>446</v>
      </c>
      <c r="N20" s="17" t="s">
        <v>154</v>
      </c>
    </row>
    <row r="21" spans="1:14">
      <c r="A21" s="17">
        <v>4300333826</v>
      </c>
      <c r="B21" s="2" t="s">
        <v>155</v>
      </c>
      <c r="C21" s="2" t="s">
        <v>161</v>
      </c>
      <c r="D21" s="17" t="s">
        <v>49</v>
      </c>
      <c r="E21" s="17" t="s">
        <v>156</v>
      </c>
      <c r="G21" s="5">
        <v>1.5199999809265137</v>
      </c>
      <c r="H21" s="5">
        <v>7.380000114440918</v>
      </c>
      <c r="I21" s="5">
        <v>0.28999999165534973</v>
      </c>
      <c r="J21" s="17">
        <v>444</v>
      </c>
      <c r="N21" s="17" t="s">
        <v>160</v>
      </c>
    </row>
    <row r="22" spans="1:14">
      <c r="A22" s="17">
        <v>4300333828</v>
      </c>
      <c r="B22" s="2" t="s">
        <v>168</v>
      </c>
      <c r="C22" s="2" t="s">
        <v>161</v>
      </c>
      <c r="D22" s="17" t="s">
        <v>49</v>
      </c>
      <c r="E22" s="17" t="s">
        <v>169</v>
      </c>
      <c r="G22" s="5">
        <v>3.0399999618530273</v>
      </c>
      <c r="H22" s="5">
        <v>14.699999809265137</v>
      </c>
      <c r="I22" s="5">
        <v>0.17000000178813934</v>
      </c>
      <c r="J22" s="17">
        <v>445</v>
      </c>
      <c r="N22" s="17" t="s">
        <v>167</v>
      </c>
    </row>
    <row r="23" spans="1:14">
      <c r="A23" s="17">
        <v>4300333828</v>
      </c>
      <c r="B23" s="2" t="s">
        <v>168</v>
      </c>
      <c r="C23" s="2" t="s">
        <v>52</v>
      </c>
      <c r="D23" s="17" t="s">
        <v>49</v>
      </c>
      <c r="E23" s="17" t="s">
        <v>169</v>
      </c>
      <c r="G23" s="5">
        <v>7.9999998211860657E-2</v>
      </c>
      <c r="H23" s="5">
        <v>12.5</v>
      </c>
      <c r="I23" s="5">
        <v>0.17000000178813934</v>
      </c>
      <c r="J23" s="17">
        <v>446</v>
      </c>
      <c r="N23" s="17" t="s">
        <v>173</v>
      </c>
    </row>
    <row r="24" spans="1:14">
      <c r="A24" s="17">
        <v>4300333830</v>
      </c>
      <c r="B24" s="2" t="s">
        <v>178</v>
      </c>
      <c r="C24" s="2" t="s">
        <v>52</v>
      </c>
      <c r="D24" s="17" t="s">
        <v>49</v>
      </c>
      <c r="E24" s="17" t="s">
        <v>179</v>
      </c>
      <c r="G24" s="5">
        <v>5.000000074505806E-2</v>
      </c>
      <c r="H24" s="5">
        <v>1.5800000429153442</v>
      </c>
      <c r="I24" s="5">
        <v>0.15000000596046448</v>
      </c>
      <c r="J24" s="17">
        <v>448</v>
      </c>
      <c r="N24" s="17" t="s">
        <v>177</v>
      </c>
    </row>
  </sheetData>
  <pageMargins left="0.75" right="0.75" top="1" bottom="1" header="0.5" footer="0.5"/>
  <pageSetup orientation="portrait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3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111</v>
      </c>
      <c r="U1" s="19" t="s">
        <v>16</v>
      </c>
      <c r="V1" s="19" t="s">
        <v>53</v>
      </c>
    </row>
    <row r="2" spans="1:22">
      <c r="U2" s="20" t="s">
        <v>17</v>
      </c>
      <c r="V2" s="20" t="s">
        <v>109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110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0.79703703703703699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109</v>
      </c>
      <c r="W22" s="20" t="s">
        <v>42</v>
      </c>
      <c r="X22" s="20">
        <v>67.400000000000006</v>
      </c>
      <c r="Y22" s="20">
        <v>0.16</v>
      </c>
      <c r="Z22" s="20">
        <v>12.76</v>
      </c>
      <c r="AA22" s="20">
        <v>446.3784</v>
      </c>
      <c r="AB22" s="21">
        <v>485.3784</v>
      </c>
      <c r="AC22" s="20">
        <v>0.03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17391</v>
      </c>
      <c r="W25" s="20">
        <v>44.3</v>
      </c>
      <c r="X25" s="20">
        <v>167002</v>
      </c>
      <c r="Y25" s="20">
        <v>164333</v>
      </c>
    </row>
    <row r="26" spans="21:29">
      <c r="U26" s="20">
        <v>0.03</v>
      </c>
      <c r="V26" s="20">
        <v>18162</v>
      </c>
      <c r="W26" s="20">
        <v>45.1</v>
      </c>
      <c r="X26" s="20">
        <v>167228.79999999999</v>
      </c>
      <c r="Y26" s="20">
        <v>163350.70000000001</v>
      </c>
    </row>
    <row r="27" spans="21:29">
      <c r="U27" s="20">
        <v>5.8999999999999997E-2</v>
      </c>
      <c r="V27" s="20">
        <v>18027</v>
      </c>
      <c r="W27" s="20">
        <v>47.6</v>
      </c>
      <c r="X27" s="20">
        <v>167131.1</v>
      </c>
      <c r="Y27" s="20">
        <v>164085.29999999999</v>
      </c>
    </row>
    <row r="28" spans="21:29">
      <c r="U28" s="20">
        <v>8.8999999999999996E-2</v>
      </c>
      <c r="V28" s="20">
        <v>17958</v>
      </c>
      <c r="W28" s="20">
        <v>51.6</v>
      </c>
      <c r="X28" s="20">
        <v>167199.9</v>
      </c>
      <c r="Y28" s="20">
        <v>164690.9</v>
      </c>
    </row>
    <row r="29" spans="21:29">
      <c r="U29" s="20">
        <v>0.11799999999999999</v>
      </c>
      <c r="V29" s="20">
        <v>17938</v>
      </c>
      <c r="W29" s="20">
        <v>56</v>
      </c>
      <c r="X29" s="20">
        <v>167076.70000000001</v>
      </c>
      <c r="Y29" s="20">
        <v>164678.5</v>
      </c>
    </row>
    <row r="30" spans="21:29">
      <c r="U30" s="20">
        <v>0.14799999999999999</v>
      </c>
      <c r="V30" s="20">
        <v>17970</v>
      </c>
      <c r="W30" s="20">
        <v>60.6</v>
      </c>
      <c r="X30" s="20">
        <v>167245.29999999999</v>
      </c>
      <c r="Y30" s="20">
        <v>164679.29999999999</v>
      </c>
    </row>
    <row r="31" spans="21:29">
      <c r="U31" s="20">
        <v>0.17699999999999999</v>
      </c>
      <c r="V31" s="20">
        <v>17962</v>
      </c>
      <c r="W31" s="20">
        <v>65.5</v>
      </c>
      <c r="X31" s="20">
        <v>167192.70000000001</v>
      </c>
      <c r="Y31" s="20">
        <v>164683.6</v>
      </c>
    </row>
    <row r="32" spans="21:29">
      <c r="U32" s="20">
        <v>0.20699999999999999</v>
      </c>
      <c r="V32" s="20">
        <v>18010</v>
      </c>
      <c r="W32" s="20">
        <v>70</v>
      </c>
      <c r="X32" s="20">
        <v>167073.5</v>
      </c>
      <c r="Y32" s="20">
        <v>164717.79999999999</v>
      </c>
    </row>
    <row r="33" spans="21:25">
      <c r="U33" s="20">
        <v>0.23599999999999999</v>
      </c>
      <c r="V33" s="20">
        <v>18051</v>
      </c>
      <c r="W33" s="20">
        <v>74.3</v>
      </c>
      <c r="X33" s="20">
        <v>168637.9</v>
      </c>
      <c r="Y33" s="20">
        <v>164573.9</v>
      </c>
    </row>
    <row r="34" spans="21:25">
      <c r="U34" s="20">
        <v>0.26600000000000001</v>
      </c>
      <c r="V34" s="20">
        <v>18083</v>
      </c>
      <c r="W34" s="20">
        <v>78.599999999999994</v>
      </c>
      <c r="X34" s="20">
        <v>169434</v>
      </c>
      <c r="Y34" s="20">
        <v>164547.6</v>
      </c>
    </row>
    <row r="35" spans="21:25">
      <c r="U35" s="20">
        <v>0.29499999999999998</v>
      </c>
      <c r="V35" s="20">
        <v>18119</v>
      </c>
      <c r="W35" s="20">
        <v>82.2</v>
      </c>
      <c r="X35" s="20">
        <v>169231.2</v>
      </c>
      <c r="Y35" s="20">
        <v>165349.29999999999</v>
      </c>
    </row>
    <row r="36" spans="21:25">
      <c r="U36" s="20">
        <v>0.32500000000000001</v>
      </c>
      <c r="V36" s="20">
        <v>18151</v>
      </c>
      <c r="W36" s="20">
        <v>85.6</v>
      </c>
      <c r="X36" s="20">
        <v>169097.3</v>
      </c>
      <c r="Y36" s="20">
        <v>166035.29999999999</v>
      </c>
    </row>
    <row r="37" spans="21:25">
      <c r="U37" s="20">
        <v>0.35399999999999998</v>
      </c>
      <c r="V37" s="20">
        <v>18142</v>
      </c>
      <c r="W37" s="20">
        <v>88.9</v>
      </c>
      <c r="X37" s="20">
        <v>169291.7</v>
      </c>
      <c r="Y37" s="20">
        <v>166657.1</v>
      </c>
    </row>
    <row r="38" spans="21:25">
      <c r="U38" s="20">
        <v>0.38400000000000001</v>
      </c>
      <c r="V38" s="20">
        <v>18090</v>
      </c>
      <c r="W38" s="20">
        <v>91.6</v>
      </c>
      <c r="X38" s="20">
        <v>169405.3</v>
      </c>
      <c r="Y38" s="20">
        <v>166813.5</v>
      </c>
    </row>
    <row r="39" spans="21:25">
      <c r="U39" s="20">
        <v>0.41299999999999998</v>
      </c>
      <c r="V39" s="20">
        <v>18104</v>
      </c>
      <c r="W39" s="20">
        <v>94.1</v>
      </c>
      <c r="X39" s="20">
        <v>169373.9</v>
      </c>
      <c r="Y39" s="20">
        <v>167663.6</v>
      </c>
    </row>
    <row r="40" spans="21:25">
      <c r="U40" s="20">
        <v>0.443</v>
      </c>
      <c r="V40" s="20">
        <v>18126</v>
      </c>
      <c r="W40" s="20">
        <v>96.5</v>
      </c>
      <c r="X40" s="20">
        <v>169417.7</v>
      </c>
      <c r="Y40" s="20">
        <v>167339</v>
      </c>
    </row>
    <row r="41" spans="21:25">
      <c r="U41" s="20">
        <v>0.47199999999999998</v>
      </c>
      <c r="V41" s="20">
        <v>18082</v>
      </c>
      <c r="W41" s="20">
        <v>98.6</v>
      </c>
      <c r="X41" s="20">
        <v>169413.8</v>
      </c>
      <c r="Y41" s="20">
        <v>168178.7</v>
      </c>
    </row>
    <row r="42" spans="21:25">
      <c r="U42" s="20">
        <v>0.502</v>
      </c>
      <c r="V42" s="20">
        <v>18058</v>
      </c>
      <c r="W42" s="20">
        <v>100.4</v>
      </c>
      <c r="X42" s="20">
        <v>169350.3</v>
      </c>
      <c r="Y42" s="20">
        <v>169124.7</v>
      </c>
    </row>
    <row r="43" spans="21:25">
      <c r="U43" s="20">
        <v>0.53100000000000003</v>
      </c>
      <c r="V43" s="20">
        <v>18032</v>
      </c>
      <c r="W43" s="20">
        <v>102.1</v>
      </c>
      <c r="X43" s="20">
        <v>169439.4</v>
      </c>
      <c r="Y43" s="20">
        <v>168646.6</v>
      </c>
    </row>
    <row r="44" spans="21:25">
      <c r="U44" s="20">
        <v>0.56100000000000005</v>
      </c>
      <c r="V44" s="20">
        <v>17995</v>
      </c>
      <c r="W44" s="20">
        <v>103.6</v>
      </c>
      <c r="X44" s="20">
        <v>169215.7</v>
      </c>
      <c r="Y44" s="20">
        <v>166915.79999999999</v>
      </c>
    </row>
    <row r="45" spans="21:25">
      <c r="U45" s="20">
        <v>0.59</v>
      </c>
      <c r="V45" s="20">
        <v>17964</v>
      </c>
      <c r="W45" s="20">
        <v>104.9</v>
      </c>
      <c r="X45" s="20">
        <v>169375.3</v>
      </c>
      <c r="Y45" s="20">
        <v>166430.1</v>
      </c>
    </row>
    <row r="46" spans="21:25">
      <c r="U46" s="20">
        <v>0.62</v>
      </c>
      <c r="V46" s="20">
        <v>17947</v>
      </c>
      <c r="W46" s="20">
        <v>106.1</v>
      </c>
      <c r="X46" s="20">
        <v>169511.3</v>
      </c>
      <c r="Y46" s="20">
        <v>166686</v>
      </c>
    </row>
    <row r="47" spans="21:25">
      <c r="U47" s="20">
        <v>0.64900000000000002</v>
      </c>
      <c r="V47" s="20">
        <v>17867</v>
      </c>
      <c r="W47" s="20">
        <v>107.1</v>
      </c>
      <c r="X47" s="20">
        <v>169207</v>
      </c>
      <c r="Y47" s="20">
        <v>167069.5</v>
      </c>
    </row>
    <row r="48" spans="21:25">
      <c r="U48" s="20">
        <v>0.67900000000000005</v>
      </c>
      <c r="V48" s="20">
        <v>17839</v>
      </c>
      <c r="W48" s="20">
        <v>108.1</v>
      </c>
      <c r="X48" s="20">
        <v>167621.29999999999</v>
      </c>
      <c r="Y48" s="20">
        <v>167062.1</v>
      </c>
    </row>
    <row r="49" spans="21:25">
      <c r="U49" s="20">
        <v>0.70799999999999996</v>
      </c>
      <c r="V49" s="20">
        <v>17792</v>
      </c>
      <c r="W49" s="20">
        <v>109</v>
      </c>
      <c r="X49" s="20">
        <v>168240</v>
      </c>
      <c r="Y49" s="20">
        <v>166983.29999999999</v>
      </c>
    </row>
    <row r="50" spans="21:25">
      <c r="U50" s="20">
        <v>0.73799999999999999</v>
      </c>
      <c r="V50" s="20">
        <v>17787</v>
      </c>
      <c r="W50" s="20">
        <v>109.7</v>
      </c>
      <c r="X50" s="20">
        <v>167108</v>
      </c>
      <c r="Y50" s="20">
        <v>166873.20000000001</v>
      </c>
    </row>
    <row r="51" spans="21:25">
      <c r="U51" s="20">
        <v>0.76700000000000002</v>
      </c>
      <c r="V51" s="20">
        <v>17755</v>
      </c>
      <c r="W51" s="20">
        <v>110.4</v>
      </c>
      <c r="X51" s="20">
        <v>167104.9</v>
      </c>
      <c r="Y51" s="20">
        <v>165624.4</v>
      </c>
    </row>
    <row r="52" spans="21:25">
      <c r="U52" s="20">
        <v>0.79700000000000004</v>
      </c>
      <c r="V52" s="20">
        <v>17740</v>
      </c>
      <c r="W52" s="20">
        <v>111</v>
      </c>
      <c r="X52" s="20">
        <v>168179.9</v>
      </c>
      <c r="Y52" s="20">
        <v>164786</v>
      </c>
    </row>
    <row r="53" spans="21:25">
      <c r="U53" s="20">
        <v>0.82599999999999996</v>
      </c>
      <c r="V53" s="20">
        <v>17698</v>
      </c>
      <c r="W53" s="20">
        <v>111.5</v>
      </c>
      <c r="X53" s="20">
        <v>169167.8</v>
      </c>
      <c r="Y53" s="20">
        <v>164866.20000000001</v>
      </c>
    </row>
    <row r="54" spans="21:25">
      <c r="U54" s="20">
        <v>0.85599999999999998</v>
      </c>
      <c r="V54" s="20">
        <v>17713</v>
      </c>
      <c r="W54" s="20">
        <v>112</v>
      </c>
      <c r="X54" s="20">
        <v>168557.4</v>
      </c>
      <c r="Y54" s="20">
        <v>164704</v>
      </c>
    </row>
    <row r="55" spans="21:25">
      <c r="U55" s="20">
        <v>0.88500000000000001</v>
      </c>
      <c r="V55" s="20">
        <v>17677</v>
      </c>
      <c r="W55" s="20">
        <v>112.4</v>
      </c>
      <c r="X55" s="20">
        <v>167423.79999999999</v>
      </c>
      <c r="Y55" s="20">
        <v>164777.70000000001</v>
      </c>
    </row>
    <row r="56" spans="21:25">
      <c r="U56" s="20">
        <v>0.91500000000000004</v>
      </c>
      <c r="V56" s="20">
        <v>17654</v>
      </c>
      <c r="W56" s="20">
        <v>112.8</v>
      </c>
      <c r="X56" s="20">
        <v>167242.6</v>
      </c>
      <c r="Y56" s="20">
        <v>164796.1</v>
      </c>
    </row>
    <row r="57" spans="21:25">
      <c r="U57" s="20">
        <v>0.94399999999999995</v>
      </c>
      <c r="V57" s="20">
        <v>17641</v>
      </c>
      <c r="W57" s="20">
        <v>113.1</v>
      </c>
      <c r="X57" s="20">
        <v>167322.9</v>
      </c>
      <c r="Y57" s="20">
        <v>164753.9</v>
      </c>
    </row>
    <row r="58" spans="21:25">
      <c r="U58" s="20">
        <v>0.97399999999999998</v>
      </c>
      <c r="V58" s="20">
        <v>17660</v>
      </c>
      <c r="W58" s="20">
        <v>113.4</v>
      </c>
      <c r="X58" s="20">
        <v>167375.5</v>
      </c>
      <c r="Y58" s="20">
        <v>164192.20000000001</v>
      </c>
    </row>
    <row r="59" spans="21:25">
      <c r="U59" s="20">
        <v>1.0029999999999999</v>
      </c>
      <c r="V59" s="20">
        <v>17642</v>
      </c>
      <c r="W59" s="20">
        <v>113.7</v>
      </c>
      <c r="X59" s="20">
        <v>167840.9</v>
      </c>
      <c r="Y59" s="20">
        <v>164348.29999999999</v>
      </c>
    </row>
    <row r="60" spans="21:25">
      <c r="U60" s="20">
        <v>1.0329999999999999</v>
      </c>
      <c r="V60" s="20">
        <v>17691</v>
      </c>
      <c r="W60" s="20">
        <v>113.9</v>
      </c>
      <c r="X60" s="20">
        <v>169325.6</v>
      </c>
      <c r="Y60" s="20">
        <v>166298.6</v>
      </c>
    </row>
    <row r="61" spans="21:25">
      <c r="U61" s="20">
        <v>1.0620000000000001</v>
      </c>
      <c r="V61" s="20">
        <v>17695</v>
      </c>
      <c r="W61" s="20">
        <v>114.1</v>
      </c>
      <c r="X61" s="20">
        <v>169060.2</v>
      </c>
      <c r="Y61" s="20">
        <v>168878.7</v>
      </c>
    </row>
    <row r="62" spans="21:25">
      <c r="U62" s="20">
        <v>1.0920000000000001</v>
      </c>
      <c r="V62" s="20">
        <v>17751</v>
      </c>
      <c r="W62" s="20">
        <v>114.3</v>
      </c>
      <c r="X62" s="20">
        <v>169302.3</v>
      </c>
      <c r="Y62" s="20">
        <v>171582.1</v>
      </c>
    </row>
    <row r="63" spans="21:25">
      <c r="U63" s="20">
        <v>1.121</v>
      </c>
      <c r="V63" s="20">
        <v>17769</v>
      </c>
      <c r="W63" s="20">
        <v>114.5</v>
      </c>
      <c r="X63" s="20">
        <v>169379.7</v>
      </c>
      <c r="Y63" s="20">
        <v>173285.3</v>
      </c>
    </row>
    <row r="64" spans="21:25">
      <c r="U64" s="20">
        <v>1.151</v>
      </c>
      <c r="V64" s="20">
        <v>17764</v>
      </c>
      <c r="W64" s="20">
        <v>114.6</v>
      </c>
      <c r="X64" s="20">
        <v>169346.8</v>
      </c>
      <c r="Y64" s="20">
        <v>175179.7</v>
      </c>
    </row>
    <row r="65" spans="21:25">
      <c r="U65" s="20">
        <v>1.18</v>
      </c>
      <c r="V65" s="20">
        <v>17778</v>
      </c>
      <c r="W65" s="20">
        <v>114.7</v>
      </c>
      <c r="X65" s="20">
        <v>169139.7</v>
      </c>
      <c r="Y65" s="20">
        <v>176889.7</v>
      </c>
    </row>
    <row r="66" spans="21:25">
      <c r="U66" s="20">
        <v>1.21</v>
      </c>
      <c r="V66" s="20">
        <v>17740</v>
      </c>
      <c r="W66" s="20">
        <v>114.9</v>
      </c>
      <c r="X66" s="20">
        <v>169344.7</v>
      </c>
      <c r="Y66" s="20">
        <v>178025</v>
      </c>
    </row>
    <row r="67" spans="21:25">
      <c r="U67" s="20">
        <v>1.2390000000000001</v>
      </c>
      <c r="V67" s="20">
        <v>17786</v>
      </c>
      <c r="W67" s="20">
        <v>115</v>
      </c>
      <c r="X67" s="20">
        <v>169334.8</v>
      </c>
      <c r="Y67" s="20">
        <v>179621.8</v>
      </c>
    </row>
    <row r="68" spans="21:25">
      <c r="U68" s="20">
        <v>1.2689999999999999</v>
      </c>
      <c r="V68" s="20">
        <v>17820</v>
      </c>
      <c r="W68" s="20">
        <v>115</v>
      </c>
      <c r="X68" s="20">
        <v>169313.9</v>
      </c>
      <c r="Y68" s="20">
        <v>180305.4</v>
      </c>
    </row>
    <row r="69" spans="21:25">
      <c r="U69" s="20">
        <v>1.298</v>
      </c>
      <c r="V69" s="20">
        <v>17819</v>
      </c>
      <c r="W69" s="20">
        <v>115.1</v>
      </c>
      <c r="X69" s="20">
        <v>169110.6</v>
      </c>
      <c r="Y69" s="20">
        <v>182118</v>
      </c>
    </row>
    <row r="70" spans="21:25">
      <c r="U70" s="20">
        <v>1.3280000000000001</v>
      </c>
      <c r="V70" s="20">
        <v>17846</v>
      </c>
      <c r="W70" s="20">
        <v>115.2</v>
      </c>
      <c r="X70" s="20">
        <v>169114.7</v>
      </c>
      <c r="Y70" s="20">
        <v>182199.5</v>
      </c>
    </row>
    <row r="71" spans="21:25">
      <c r="U71" s="20">
        <v>1.357</v>
      </c>
      <c r="V71" s="20">
        <v>17810</v>
      </c>
      <c r="W71" s="20">
        <v>115.2</v>
      </c>
      <c r="X71" s="20">
        <v>169227.1</v>
      </c>
      <c r="Y71" s="20">
        <v>181740.7</v>
      </c>
    </row>
    <row r="72" spans="21:25">
      <c r="U72" s="20">
        <v>1.387</v>
      </c>
      <c r="V72" s="20">
        <v>17827</v>
      </c>
      <c r="W72" s="20">
        <v>115.3</v>
      </c>
      <c r="X72" s="20">
        <v>168316.3</v>
      </c>
      <c r="Y72" s="20">
        <v>180132.7</v>
      </c>
    </row>
    <row r="73" spans="21:25">
      <c r="U73" s="20">
        <v>1.4159999999999999</v>
      </c>
      <c r="V73" s="20">
        <v>17857</v>
      </c>
      <c r="W73" s="20">
        <v>115.3</v>
      </c>
      <c r="X73" s="20">
        <v>167599.29999999999</v>
      </c>
      <c r="Y73" s="20">
        <v>180052.5</v>
      </c>
    </row>
    <row r="74" spans="21:25">
      <c r="U74" s="20">
        <v>1.446</v>
      </c>
      <c r="V74" s="20">
        <v>17843</v>
      </c>
      <c r="W74" s="20">
        <v>115.3</v>
      </c>
      <c r="X74" s="20">
        <v>168373.1</v>
      </c>
      <c r="Y74" s="20">
        <v>180089.1</v>
      </c>
    </row>
    <row r="75" spans="21:25">
      <c r="U75" s="20">
        <v>1.4750000000000001</v>
      </c>
      <c r="V75" s="20">
        <v>17820</v>
      </c>
      <c r="W75" s="20">
        <v>115.3</v>
      </c>
      <c r="X75" s="20">
        <v>169325.4</v>
      </c>
      <c r="Y75" s="20">
        <v>180070.1</v>
      </c>
    </row>
    <row r="76" spans="21:25">
      <c r="U76" s="20">
        <v>1.5049999999999999</v>
      </c>
      <c r="V76" s="20">
        <v>17816</v>
      </c>
      <c r="W76" s="20">
        <v>115.4</v>
      </c>
      <c r="X76" s="20">
        <v>169365.8</v>
      </c>
      <c r="Y76" s="20">
        <v>179899.8</v>
      </c>
    </row>
    <row r="77" spans="21:25">
      <c r="U77" s="20">
        <v>1.534</v>
      </c>
      <c r="V77" s="20">
        <v>17803</v>
      </c>
      <c r="W77" s="20">
        <v>115.4</v>
      </c>
      <c r="X77" s="20">
        <v>169367.9</v>
      </c>
      <c r="Y77" s="20">
        <v>180105</v>
      </c>
    </row>
    <row r="78" spans="21:25">
      <c r="U78" s="20">
        <v>1.5640000000000001</v>
      </c>
      <c r="V78" s="20">
        <v>17780</v>
      </c>
      <c r="W78" s="20">
        <v>115.4</v>
      </c>
      <c r="X78" s="20">
        <v>169471.7</v>
      </c>
      <c r="Y78" s="20">
        <v>180150.39999999999</v>
      </c>
    </row>
    <row r="79" spans="21:25">
      <c r="U79" s="20">
        <v>1.593</v>
      </c>
      <c r="V79" s="20">
        <v>17790</v>
      </c>
      <c r="W79" s="20">
        <v>115.4</v>
      </c>
      <c r="X79" s="20">
        <v>169149</v>
      </c>
      <c r="Y79" s="20">
        <v>180534.8</v>
      </c>
    </row>
    <row r="80" spans="21:25">
      <c r="U80" s="20">
        <v>1.623</v>
      </c>
      <c r="V80" s="20">
        <v>17796</v>
      </c>
      <c r="W80" s="20">
        <v>115.4</v>
      </c>
      <c r="X80" s="20">
        <v>169469</v>
      </c>
      <c r="Y80" s="20">
        <v>180001</v>
      </c>
    </row>
    <row r="81" spans="21:25">
      <c r="U81" s="20">
        <v>1.6519999999999999</v>
      </c>
      <c r="V81" s="20">
        <v>17776</v>
      </c>
      <c r="W81" s="20">
        <v>115.4</v>
      </c>
      <c r="X81" s="20">
        <v>169348.9</v>
      </c>
      <c r="Y81" s="20">
        <v>180137.3</v>
      </c>
    </row>
    <row r="82" spans="21:25">
      <c r="U82" s="20">
        <v>1.6819999999999999</v>
      </c>
      <c r="V82" s="20">
        <v>17784</v>
      </c>
      <c r="W82" s="20">
        <v>115.4</v>
      </c>
      <c r="X82" s="20">
        <v>169109.5</v>
      </c>
      <c r="Y82" s="20">
        <v>179948.2</v>
      </c>
    </row>
    <row r="83" spans="21:25">
      <c r="U83" s="20">
        <v>1.7110000000000001</v>
      </c>
      <c r="V83" s="20">
        <v>17750</v>
      </c>
      <c r="W83" s="20">
        <v>115.4</v>
      </c>
      <c r="X83" s="20">
        <v>169315.3</v>
      </c>
      <c r="Y83" s="20">
        <v>179539</v>
      </c>
    </row>
    <row r="84" spans="21:25">
      <c r="U84" s="20">
        <v>1.7410000000000001</v>
      </c>
      <c r="V84" s="20">
        <v>17740</v>
      </c>
      <c r="W84" s="20">
        <v>115.3</v>
      </c>
      <c r="X84" s="20">
        <v>169257</v>
      </c>
      <c r="Y84" s="20">
        <v>177811.1</v>
      </c>
    </row>
    <row r="85" spans="21:25">
      <c r="U85" s="20">
        <v>1.77</v>
      </c>
      <c r="V85" s="20">
        <v>17764</v>
      </c>
      <c r="W85" s="20">
        <v>115.3</v>
      </c>
      <c r="X85" s="20">
        <v>169046.5</v>
      </c>
      <c r="Y85" s="20">
        <v>176065.3</v>
      </c>
    </row>
    <row r="86" spans="21:25">
      <c r="U86" s="20">
        <v>1.8</v>
      </c>
      <c r="V86" s="20">
        <v>17784</v>
      </c>
      <c r="W86" s="20">
        <v>115.3</v>
      </c>
      <c r="X86" s="20">
        <v>169183.9</v>
      </c>
      <c r="Y86" s="20">
        <v>175538.3</v>
      </c>
    </row>
    <row r="87" spans="21:25">
      <c r="U87" s="20">
        <v>1.829</v>
      </c>
      <c r="V87" s="20">
        <v>17798</v>
      </c>
      <c r="W87" s="20">
        <v>115.3</v>
      </c>
      <c r="X87" s="20">
        <v>169106.3</v>
      </c>
      <c r="Y87" s="20">
        <v>175644.2</v>
      </c>
    </row>
    <row r="88" spans="21:25">
      <c r="U88" s="20">
        <v>1.859</v>
      </c>
      <c r="V88" s="20">
        <v>17778</v>
      </c>
      <c r="W88" s="20">
        <v>115.3</v>
      </c>
      <c r="X88" s="20">
        <v>169350.39999999999</v>
      </c>
      <c r="Y88" s="20">
        <v>174107.3</v>
      </c>
    </row>
    <row r="89" spans="21:25">
      <c r="U89" s="20">
        <v>1.8879999999999999</v>
      </c>
      <c r="V89" s="20">
        <v>17790</v>
      </c>
      <c r="W89" s="20">
        <v>115.3</v>
      </c>
      <c r="X89" s="20">
        <v>168212.4</v>
      </c>
      <c r="Y89" s="20">
        <v>173497.3</v>
      </c>
    </row>
    <row r="90" spans="21:25">
      <c r="U90" s="20">
        <v>1.9179999999999999</v>
      </c>
      <c r="V90" s="20">
        <v>17774</v>
      </c>
      <c r="W90" s="20">
        <v>115.3</v>
      </c>
      <c r="X90" s="20">
        <v>167257.79999999999</v>
      </c>
      <c r="Y90" s="20">
        <v>173276.5</v>
      </c>
    </row>
    <row r="91" spans="21:25">
      <c r="U91" s="20">
        <v>1.9470000000000001</v>
      </c>
      <c r="V91" s="20">
        <v>17781</v>
      </c>
      <c r="W91" s="20">
        <v>115.2</v>
      </c>
      <c r="X91" s="20">
        <v>167343.4</v>
      </c>
      <c r="Y91" s="20">
        <v>173223.6</v>
      </c>
    </row>
    <row r="92" spans="21:25">
      <c r="U92" s="20">
        <v>1.9770000000000001</v>
      </c>
      <c r="V92" s="20">
        <v>17799</v>
      </c>
      <c r="W92" s="20">
        <v>115.2</v>
      </c>
      <c r="X92" s="20">
        <v>168734.4</v>
      </c>
      <c r="Y92" s="20">
        <v>171900</v>
      </c>
    </row>
    <row r="93" spans="21:25">
      <c r="U93" s="20">
        <v>2.0059999999999998</v>
      </c>
      <c r="V93" s="20">
        <v>17721</v>
      </c>
      <c r="W93" s="20">
        <v>115.2</v>
      </c>
      <c r="X93" s="20">
        <v>169331.5</v>
      </c>
      <c r="Y93" s="20">
        <v>171440.3</v>
      </c>
    </row>
    <row r="94" spans="21:25">
      <c r="U94" s="20">
        <v>2.036</v>
      </c>
      <c r="V94" s="20">
        <v>17817</v>
      </c>
      <c r="W94" s="20">
        <v>118.7</v>
      </c>
      <c r="X94" s="20">
        <v>168891</v>
      </c>
      <c r="Y94" s="20">
        <v>170638.7</v>
      </c>
    </row>
    <row r="95" spans="21:25">
      <c r="U95" s="20">
        <v>2.0649999999999999</v>
      </c>
      <c r="V95" s="20">
        <v>18068</v>
      </c>
      <c r="W95" s="20">
        <v>130.9</v>
      </c>
      <c r="X95" s="20">
        <v>168837</v>
      </c>
      <c r="Y95" s="20">
        <v>170599.7</v>
      </c>
    </row>
    <row r="96" spans="21:25">
      <c r="U96" s="20">
        <v>2.0950000000000002</v>
      </c>
      <c r="V96" s="20">
        <v>18404</v>
      </c>
      <c r="W96" s="20">
        <v>145.1</v>
      </c>
      <c r="X96" s="20">
        <v>168828</v>
      </c>
      <c r="Y96" s="20">
        <v>170569.8</v>
      </c>
    </row>
    <row r="97" spans="21:25">
      <c r="U97" s="20">
        <v>2.125</v>
      </c>
      <c r="V97" s="20">
        <v>18754</v>
      </c>
      <c r="W97" s="20">
        <v>159.80000000000001</v>
      </c>
      <c r="X97" s="20">
        <v>168898.1</v>
      </c>
      <c r="Y97" s="20">
        <v>169252.1</v>
      </c>
    </row>
    <row r="98" spans="21:25">
      <c r="U98" s="20">
        <v>2.1539999999999999</v>
      </c>
      <c r="V98" s="20">
        <v>19046</v>
      </c>
      <c r="W98" s="20">
        <v>174.7</v>
      </c>
      <c r="X98" s="20">
        <v>167899.1</v>
      </c>
      <c r="Y98" s="20">
        <v>168998.9</v>
      </c>
    </row>
    <row r="99" spans="21:25">
      <c r="U99" s="20">
        <v>2.1840000000000002</v>
      </c>
      <c r="V99" s="20">
        <v>19183</v>
      </c>
      <c r="W99" s="20">
        <v>187.4</v>
      </c>
      <c r="X99" s="20">
        <v>167379.20000000001</v>
      </c>
      <c r="Y99" s="20">
        <v>169768</v>
      </c>
    </row>
    <row r="100" spans="21:25">
      <c r="U100" s="20">
        <v>2.2130000000000001</v>
      </c>
      <c r="V100" s="20">
        <v>19280</v>
      </c>
      <c r="W100" s="20">
        <v>198.8</v>
      </c>
      <c r="X100" s="20">
        <v>168699.3</v>
      </c>
      <c r="Y100" s="20">
        <v>170729.4</v>
      </c>
    </row>
    <row r="101" spans="21:25">
      <c r="U101" s="20">
        <v>2.2429999999999999</v>
      </c>
      <c r="V101" s="20">
        <v>19311</v>
      </c>
      <c r="W101" s="20">
        <v>209.9</v>
      </c>
      <c r="X101" s="20">
        <v>168788.6</v>
      </c>
      <c r="Y101" s="20">
        <v>169898.7</v>
      </c>
    </row>
    <row r="102" spans="21:25">
      <c r="U102" s="20">
        <v>2.2719999999999998</v>
      </c>
      <c r="V102" s="20">
        <v>19320</v>
      </c>
      <c r="W102" s="20">
        <v>219.2</v>
      </c>
      <c r="X102" s="20">
        <v>168712.3</v>
      </c>
      <c r="Y102" s="20">
        <v>168878.3</v>
      </c>
    </row>
    <row r="103" spans="21:25">
      <c r="U103" s="20">
        <v>2.302</v>
      </c>
      <c r="V103" s="20">
        <v>19256</v>
      </c>
      <c r="W103" s="20">
        <v>227.4</v>
      </c>
      <c r="X103" s="20">
        <v>168746.4</v>
      </c>
      <c r="Y103" s="20">
        <v>168704.7</v>
      </c>
    </row>
    <row r="104" spans="21:25">
      <c r="U104" s="20">
        <v>2.331</v>
      </c>
      <c r="V104" s="20">
        <v>19220</v>
      </c>
      <c r="W104" s="20">
        <v>235.3</v>
      </c>
      <c r="X104" s="20">
        <v>168769.6</v>
      </c>
      <c r="Y104" s="20">
        <v>168166.7</v>
      </c>
    </row>
    <row r="105" spans="21:25">
      <c r="U105" s="20">
        <v>2.3610000000000002</v>
      </c>
      <c r="V105" s="20">
        <v>19063</v>
      </c>
      <c r="W105" s="20">
        <v>241.7</v>
      </c>
      <c r="X105" s="20">
        <v>168843.3</v>
      </c>
      <c r="Y105" s="20">
        <v>168020.2</v>
      </c>
    </row>
    <row r="106" spans="21:25">
      <c r="U106" s="20">
        <v>2.39</v>
      </c>
      <c r="V106" s="20">
        <v>18980</v>
      </c>
      <c r="W106" s="20">
        <v>247.3</v>
      </c>
      <c r="X106" s="20">
        <v>168799</v>
      </c>
      <c r="Y106" s="20">
        <v>166554.4</v>
      </c>
    </row>
    <row r="107" spans="21:25">
      <c r="U107" s="20">
        <v>2.42</v>
      </c>
      <c r="V107" s="20">
        <v>18882</v>
      </c>
      <c r="W107" s="20">
        <v>252.6</v>
      </c>
      <c r="X107" s="20">
        <v>167258.4</v>
      </c>
      <c r="Y107" s="20">
        <v>167273</v>
      </c>
    </row>
    <row r="108" spans="21:25">
      <c r="U108" s="20">
        <v>2.4489999999999998</v>
      </c>
      <c r="V108" s="20">
        <v>18827</v>
      </c>
      <c r="W108" s="20">
        <v>256.8</v>
      </c>
      <c r="X108" s="20">
        <v>168625</v>
      </c>
      <c r="Y108" s="20">
        <v>167805</v>
      </c>
    </row>
    <row r="109" spans="21:25">
      <c r="U109" s="20">
        <v>2.4790000000000001</v>
      </c>
      <c r="V109" s="20">
        <v>18744</v>
      </c>
      <c r="W109" s="20">
        <v>260.5</v>
      </c>
      <c r="X109" s="20">
        <v>168791.3</v>
      </c>
      <c r="Y109" s="20">
        <v>166344</v>
      </c>
    </row>
    <row r="110" spans="21:25">
      <c r="U110" s="20">
        <v>2.508</v>
      </c>
      <c r="V110" s="20">
        <v>18667</v>
      </c>
      <c r="W110" s="20">
        <v>263.89999999999998</v>
      </c>
      <c r="X110" s="20">
        <v>168753.6</v>
      </c>
      <c r="Y110" s="20">
        <v>166367.1</v>
      </c>
    </row>
    <row r="111" spans="21:25">
      <c r="U111" s="20">
        <v>2.5379999999999998</v>
      </c>
      <c r="V111" s="20">
        <v>18589</v>
      </c>
      <c r="W111" s="20">
        <v>266.7</v>
      </c>
      <c r="X111" s="20">
        <v>168809.3</v>
      </c>
      <c r="Y111" s="20">
        <v>166120.29999999999</v>
      </c>
    </row>
    <row r="112" spans="21:25">
      <c r="U112" s="20">
        <v>2.5670000000000002</v>
      </c>
      <c r="V112" s="20">
        <v>18507</v>
      </c>
      <c r="W112" s="20">
        <v>269.10000000000002</v>
      </c>
      <c r="X112" s="20">
        <v>168902.7</v>
      </c>
      <c r="Y112" s="20">
        <v>166139.4</v>
      </c>
    </row>
    <row r="113" spans="21:25">
      <c r="U113" s="20">
        <v>2.597</v>
      </c>
      <c r="V113" s="20">
        <v>18444</v>
      </c>
      <c r="W113" s="20">
        <v>271.3</v>
      </c>
      <c r="X113" s="20">
        <v>168795.7</v>
      </c>
      <c r="Y113" s="20">
        <v>166333.70000000001</v>
      </c>
    </row>
    <row r="114" spans="21:25">
      <c r="U114" s="20">
        <v>2.6259999999999999</v>
      </c>
      <c r="V114" s="20">
        <v>18411</v>
      </c>
      <c r="W114" s="20">
        <v>273.10000000000002</v>
      </c>
      <c r="X114" s="20">
        <v>168688.2</v>
      </c>
      <c r="Y114" s="20">
        <v>165666.70000000001</v>
      </c>
    </row>
    <row r="115" spans="21:25">
      <c r="U115" s="20">
        <v>2.6560000000000001</v>
      </c>
      <c r="V115" s="20">
        <v>18328</v>
      </c>
      <c r="W115" s="20">
        <v>274.7</v>
      </c>
      <c r="X115" s="20">
        <v>168927.6</v>
      </c>
      <c r="Y115" s="20">
        <v>164389.6</v>
      </c>
    </row>
    <row r="116" spans="21:25">
      <c r="U116" s="20">
        <v>2.6850000000000001</v>
      </c>
      <c r="V116" s="20">
        <v>18326</v>
      </c>
      <c r="W116" s="20">
        <v>276</v>
      </c>
      <c r="X116" s="20">
        <v>168734.2</v>
      </c>
      <c r="Y116" s="20">
        <v>164296</v>
      </c>
    </row>
    <row r="117" spans="21:25">
      <c r="U117" s="20">
        <v>2.7149999999999999</v>
      </c>
      <c r="V117" s="20">
        <v>18289</v>
      </c>
      <c r="W117" s="20">
        <v>277.3</v>
      </c>
      <c r="X117" s="20">
        <v>168766.9</v>
      </c>
      <c r="Y117" s="20">
        <v>164083.70000000001</v>
      </c>
    </row>
    <row r="118" spans="21:25">
      <c r="U118" s="20">
        <v>2.7440000000000002</v>
      </c>
      <c r="V118" s="20">
        <v>18271</v>
      </c>
      <c r="W118" s="20">
        <v>278.5</v>
      </c>
      <c r="X118" s="20">
        <v>168932.3</v>
      </c>
      <c r="Y118" s="20">
        <v>164108.70000000001</v>
      </c>
    </row>
    <row r="119" spans="21:25">
      <c r="U119" s="20">
        <v>2.774</v>
      </c>
      <c r="V119" s="20">
        <v>18222</v>
      </c>
      <c r="W119" s="20">
        <v>279.39999999999998</v>
      </c>
      <c r="X119" s="20">
        <v>168900</v>
      </c>
      <c r="Y119" s="20">
        <v>163958.29999999999</v>
      </c>
    </row>
    <row r="120" spans="21:25">
      <c r="U120" s="20">
        <v>2.8029999999999999</v>
      </c>
      <c r="V120" s="20">
        <v>18200</v>
      </c>
      <c r="W120" s="20">
        <v>280.3</v>
      </c>
      <c r="X120" s="20">
        <v>168835.4</v>
      </c>
      <c r="Y120" s="20">
        <v>165079.9</v>
      </c>
    </row>
    <row r="121" spans="21:25">
      <c r="U121" s="20">
        <v>2.8330000000000002</v>
      </c>
      <c r="V121" s="20">
        <v>18174</v>
      </c>
      <c r="W121" s="20">
        <v>281.2</v>
      </c>
      <c r="X121" s="20">
        <v>168787.3</v>
      </c>
      <c r="Y121" s="20">
        <v>166253.1</v>
      </c>
    </row>
    <row r="122" spans="21:25">
      <c r="U122" s="20">
        <v>2.8620000000000001</v>
      </c>
      <c r="V122" s="20">
        <v>18084</v>
      </c>
      <c r="W122" s="20">
        <v>281.89999999999998</v>
      </c>
      <c r="X122" s="20">
        <v>168664.2</v>
      </c>
      <c r="Y122" s="20">
        <v>166154.79999999999</v>
      </c>
    </row>
    <row r="123" spans="21:25">
      <c r="U123" s="20">
        <v>2.8919999999999999</v>
      </c>
      <c r="V123" s="20">
        <v>18096</v>
      </c>
      <c r="W123" s="20">
        <v>282.5</v>
      </c>
      <c r="X123" s="20">
        <v>168775.4</v>
      </c>
      <c r="Y123" s="20">
        <v>166930.4</v>
      </c>
    </row>
    <row r="124" spans="21:25">
      <c r="U124" s="20">
        <v>2.9209999999999998</v>
      </c>
      <c r="V124" s="20">
        <v>18100</v>
      </c>
      <c r="W124" s="20">
        <v>283.10000000000002</v>
      </c>
      <c r="X124" s="20">
        <v>168807.9</v>
      </c>
      <c r="Y124" s="20">
        <v>166490.1</v>
      </c>
    </row>
    <row r="125" spans="21:25">
      <c r="U125" s="20">
        <v>2.9510000000000001</v>
      </c>
      <c r="V125" s="20">
        <v>18088</v>
      </c>
      <c r="W125" s="20">
        <v>283.60000000000002</v>
      </c>
      <c r="X125" s="20">
        <v>168751.5</v>
      </c>
      <c r="Y125" s="20">
        <v>166334.20000000001</v>
      </c>
    </row>
    <row r="126" spans="21:25">
      <c r="U126" s="20">
        <v>2.98</v>
      </c>
      <c r="V126" s="20">
        <v>18070</v>
      </c>
      <c r="W126" s="20">
        <v>284</v>
      </c>
      <c r="X126" s="20">
        <v>168623.4</v>
      </c>
      <c r="Y126" s="20">
        <v>166273.70000000001</v>
      </c>
    </row>
    <row r="127" spans="21:25">
      <c r="U127" s="20">
        <v>3.01</v>
      </c>
      <c r="V127" s="20">
        <v>18035</v>
      </c>
      <c r="W127" s="20">
        <v>284.39999999999998</v>
      </c>
      <c r="X127" s="20">
        <v>168907.1</v>
      </c>
      <c r="Y127" s="20">
        <v>166357</v>
      </c>
    </row>
    <row r="128" spans="21:25">
      <c r="U128" s="20">
        <v>3.0390000000000001</v>
      </c>
      <c r="V128" s="20">
        <v>18012</v>
      </c>
      <c r="W128" s="20">
        <v>284.8</v>
      </c>
      <c r="X128" s="20">
        <v>168741.2</v>
      </c>
      <c r="Y128" s="20">
        <v>165680.20000000001</v>
      </c>
    </row>
    <row r="129" spans="21:25">
      <c r="U129" s="20">
        <v>3.069</v>
      </c>
      <c r="V129" s="20">
        <v>18022</v>
      </c>
      <c r="W129" s="20">
        <v>285.10000000000002</v>
      </c>
      <c r="X129" s="20">
        <v>168712.6</v>
      </c>
      <c r="Y129" s="20">
        <v>165167.9</v>
      </c>
    </row>
    <row r="130" spans="21:25">
      <c r="U130" s="20">
        <v>3.0979999999999999</v>
      </c>
      <c r="V130" s="20">
        <v>17984</v>
      </c>
      <c r="W130" s="20">
        <v>285.39999999999998</v>
      </c>
      <c r="X130" s="20">
        <v>168867.7</v>
      </c>
      <c r="Y130" s="20">
        <v>164178.9</v>
      </c>
    </row>
    <row r="131" spans="21:25">
      <c r="U131" s="20">
        <v>3.1280000000000001</v>
      </c>
      <c r="V131" s="20">
        <v>17979</v>
      </c>
      <c r="W131" s="20">
        <v>285.7</v>
      </c>
      <c r="X131" s="20">
        <v>168856.7</v>
      </c>
      <c r="Y131" s="20">
        <v>164151</v>
      </c>
    </row>
    <row r="132" spans="21:25">
      <c r="U132" s="20">
        <v>3.157</v>
      </c>
      <c r="V132" s="20">
        <v>17991</v>
      </c>
      <c r="W132" s="20">
        <v>285.89999999999998</v>
      </c>
      <c r="X132" s="20">
        <v>168753.6</v>
      </c>
      <c r="Y132" s="20">
        <v>164144.1</v>
      </c>
    </row>
    <row r="133" spans="21:25">
      <c r="U133" s="20">
        <v>3.1869999999999998</v>
      </c>
      <c r="V133" s="20">
        <v>17919</v>
      </c>
      <c r="W133" s="20">
        <v>286.10000000000002</v>
      </c>
      <c r="X133" s="20">
        <v>168728.9</v>
      </c>
      <c r="Y133" s="20">
        <v>163102.29999999999</v>
      </c>
    </row>
    <row r="134" spans="21:25">
      <c r="U134" s="20">
        <v>3.2160000000000002</v>
      </c>
      <c r="V134" s="20">
        <v>17918</v>
      </c>
      <c r="W134" s="20">
        <v>286.3</v>
      </c>
      <c r="X134" s="20">
        <v>168893.2</v>
      </c>
      <c r="Y134" s="20">
        <v>161987.29999999999</v>
      </c>
    </row>
    <row r="135" spans="21:25">
      <c r="U135" s="20">
        <v>3.246</v>
      </c>
      <c r="V135" s="20">
        <v>17949</v>
      </c>
      <c r="W135" s="20">
        <v>286.5</v>
      </c>
      <c r="X135" s="20">
        <v>168722.9</v>
      </c>
      <c r="Y135" s="20">
        <v>161882.4</v>
      </c>
    </row>
    <row r="136" spans="21:25">
      <c r="U136" s="20">
        <v>3.2749999999999999</v>
      </c>
      <c r="V136" s="20">
        <v>17911</v>
      </c>
      <c r="W136" s="20">
        <v>286.60000000000002</v>
      </c>
      <c r="X136" s="20">
        <v>168655.6</v>
      </c>
      <c r="Y136" s="20">
        <v>161905.70000000001</v>
      </c>
    </row>
    <row r="137" spans="21:25">
      <c r="U137" s="20">
        <v>3.3050000000000002</v>
      </c>
      <c r="V137" s="20">
        <v>17915</v>
      </c>
      <c r="W137" s="20">
        <v>286.8</v>
      </c>
      <c r="X137" s="20">
        <v>167712.20000000001</v>
      </c>
      <c r="Y137" s="20">
        <v>162767</v>
      </c>
    </row>
    <row r="138" spans="21:25">
      <c r="U138" s="20">
        <v>3.3340000000000001</v>
      </c>
      <c r="V138" s="20">
        <v>17899</v>
      </c>
      <c r="W138" s="20">
        <v>286.89999999999998</v>
      </c>
      <c r="X138" s="20">
        <v>168579.6</v>
      </c>
      <c r="Y138" s="20">
        <v>163472.4</v>
      </c>
    </row>
    <row r="139" spans="21:25">
      <c r="U139" s="20">
        <v>3.3639999999999999</v>
      </c>
      <c r="V139" s="20">
        <v>17904</v>
      </c>
      <c r="W139" s="20">
        <v>287</v>
      </c>
      <c r="X139" s="20">
        <v>168673</v>
      </c>
      <c r="Y139" s="20">
        <v>164458.29999999999</v>
      </c>
    </row>
    <row r="140" spans="21:25">
      <c r="U140" s="20">
        <v>3.3929999999999998</v>
      </c>
      <c r="V140" s="20">
        <v>17875</v>
      </c>
      <c r="W140" s="20">
        <v>287.10000000000002</v>
      </c>
      <c r="X140" s="20">
        <v>168930.5</v>
      </c>
      <c r="Y140" s="20">
        <v>165962.20000000001</v>
      </c>
    </row>
    <row r="141" spans="21:25">
      <c r="U141" s="20">
        <v>3.423</v>
      </c>
      <c r="V141" s="20">
        <v>17890</v>
      </c>
      <c r="W141" s="20">
        <v>287.2</v>
      </c>
      <c r="X141" s="20">
        <v>168760.9</v>
      </c>
      <c r="Y141" s="20">
        <v>165248.6</v>
      </c>
    </row>
    <row r="142" spans="21:25">
      <c r="U142" s="20">
        <v>3.452</v>
      </c>
      <c r="V142" s="20">
        <v>17889</v>
      </c>
      <c r="W142" s="20">
        <v>287.3</v>
      </c>
      <c r="X142" s="20">
        <v>168645.4</v>
      </c>
      <c r="Y142" s="20">
        <v>165647.6</v>
      </c>
    </row>
    <row r="143" spans="21:25">
      <c r="U143" s="20">
        <v>3.4820000000000002</v>
      </c>
      <c r="V143" s="20">
        <v>17861</v>
      </c>
      <c r="W143" s="20">
        <v>287.39999999999998</v>
      </c>
      <c r="X143" s="20">
        <v>168747.7</v>
      </c>
      <c r="Y143" s="20">
        <v>167398.79999999999</v>
      </c>
    </row>
    <row r="144" spans="21:25">
      <c r="U144" s="20">
        <v>3.5110000000000001</v>
      </c>
      <c r="V144" s="20">
        <v>17817</v>
      </c>
      <c r="W144" s="20">
        <v>287.39999999999998</v>
      </c>
      <c r="X144" s="20">
        <v>168629.1</v>
      </c>
      <c r="Y144" s="20">
        <v>169773</v>
      </c>
    </row>
    <row r="145" spans="21:25">
      <c r="U145" s="20">
        <v>3.5409999999999999</v>
      </c>
      <c r="V145" s="20">
        <v>17841</v>
      </c>
      <c r="W145" s="20">
        <v>287.5</v>
      </c>
      <c r="X145" s="20">
        <v>168867.9</v>
      </c>
      <c r="Y145" s="20">
        <v>172860.9</v>
      </c>
    </row>
    <row r="146" spans="21:25">
      <c r="U146" s="20">
        <v>3.57</v>
      </c>
      <c r="V146" s="20">
        <v>17820</v>
      </c>
      <c r="W146" s="20">
        <v>287.5</v>
      </c>
      <c r="X146" s="20">
        <v>168732.7</v>
      </c>
      <c r="Y146" s="20">
        <v>174691.7</v>
      </c>
    </row>
    <row r="147" spans="21:25">
      <c r="U147" s="20">
        <v>3.6</v>
      </c>
      <c r="V147" s="20">
        <v>17812</v>
      </c>
      <c r="W147" s="20">
        <v>287.60000000000002</v>
      </c>
      <c r="X147" s="20">
        <v>168036.7</v>
      </c>
      <c r="Y147" s="20">
        <v>175176.7</v>
      </c>
    </row>
    <row r="148" spans="21:25">
      <c r="U148" s="20">
        <v>3.629</v>
      </c>
      <c r="V148" s="20">
        <v>17826</v>
      </c>
      <c r="W148" s="20">
        <v>287.60000000000002</v>
      </c>
      <c r="X148" s="20">
        <v>166638.5</v>
      </c>
      <c r="Y148" s="20">
        <v>175681.2</v>
      </c>
    </row>
    <row r="149" spans="21:25">
      <c r="U149" s="20">
        <v>3.6589999999999998</v>
      </c>
      <c r="V149" s="20">
        <v>17829</v>
      </c>
      <c r="W149" s="20">
        <v>287.7</v>
      </c>
      <c r="X149" s="20">
        <v>167189.9</v>
      </c>
      <c r="Y149" s="20">
        <v>177436.9</v>
      </c>
    </row>
    <row r="150" spans="21:25">
      <c r="U150" s="20">
        <v>3.6880000000000002</v>
      </c>
      <c r="V150" s="20">
        <v>17816</v>
      </c>
      <c r="W150" s="20">
        <v>287.7</v>
      </c>
      <c r="X150" s="20">
        <v>168288.1</v>
      </c>
      <c r="Y150" s="20">
        <v>179097</v>
      </c>
    </row>
    <row r="151" spans="21:25">
      <c r="U151" s="20">
        <v>3.718</v>
      </c>
      <c r="V151" s="20">
        <v>17800</v>
      </c>
      <c r="W151" s="20">
        <v>287.8</v>
      </c>
      <c r="X151" s="20">
        <v>166973</v>
      </c>
      <c r="Y151" s="20">
        <v>181028.3</v>
      </c>
    </row>
    <row r="152" spans="21:25">
      <c r="U152" s="20">
        <v>3.7469999999999999</v>
      </c>
      <c r="V152" s="20">
        <v>17751</v>
      </c>
      <c r="W152" s="20">
        <v>287.8</v>
      </c>
      <c r="X152" s="20">
        <v>166708.6</v>
      </c>
      <c r="Y152" s="20">
        <v>181526.9</v>
      </c>
    </row>
    <row r="153" spans="21:25">
      <c r="U153" s="20">
        <v>3.7770000000000001</v>
      </c>
      <c r="V153" s="20">
        <v>17779</v>
      </c>
      <c r="W153" s="20">
        <v>287.8</v>
      </c>
      <c r="X153" s="20">
        <v>166966.1</v>
      </c>
      <c r="Y153" s="20">
        <v>181701.1</v>
      </c>
    </row>
    <row r="154" spans="21:25">
      <c r="U154" s="20">
        <v>3.806</v>
      </c>
      <c r="V154" s="20">
        <v>17779</v>
      </c>
      <c r="W154" s="20">
        <v>287.89999999999998</v>
      </c>
      <c r="X154" s="20">
        <v>168420</v>
      </c>
      <c r="Y154" s="20">
        <v>181965.3</v>
      </c>
    </row>
    <row r="155" spans="21:25">
      <c r="U155" s="20">
        <v>3.8359999999999999</v>
      </c>
      <c r="V155" s="20">
        <v>17831</v>
      </c>
      <c r="W155" s="20">
        <v>287.89999999999998</v>
      </c>
      <c r="X155" s="20">
        <v>168495.9</v>
      </c>
      <c r="Y155" s="20">
        <v>183400.9</v>
      </c>
    </row>
    <row r="156" spans="21:25">
      <c r="U156" s="20">
        <v>3.8650000000000002</v>
      </c>
      <c r="V156" s="20">
        <v>17796</v>
      </c>
      <c r="W156" s="20">
        <v>287.89999999999998</v>
      </c>
      <c r="X156" s="20">
        <v>168721.4</v>
      </c>
      <c r="Y156" s="20">
        <v>183889.4</v>
      </c>
    </row>
    <row r="157" spans="21:25">
      <c r="U157" s="20">
        <v>3.895</v>
      </c>
      <c r="V157" s="20">
        <v>17778</v>
      </c>
      <c r="W157" s="20">
        <v>287.89999999999998</v>
      </c>
      <c r="X157" s="20">
        <v>168678</v>
      </c>
      <c r="Y157" s="20">
        <v>184581.5</v>
      </c>
    </row>
    <row r="158" spans="21:25">
      <c r="U158" s="20">
        <v>3.9239999999999999</v>
      </c>
      <c r="V158" s="20">
        <v>17758</v>
      </c>
      <c r="W158" s="20">
        <v>287.89999999999998</v>
      </c>
      <c r="X158" s="20">
        <v>168658.4</v>
      </c>
      <c r="Y158" s="20">
        <v>185949.4</v>
      </c>
    </row>
    <row r="159" spans="21:25">
      <c r="U159" s="20">
        <v>3.9540000000000002</v>
      </c>
      <c r="V159" s="20">
        <v>17776</v>
      </c>
      <c r="W159" s="20">
        <v>288</v>
      </c>
      <c r="X159" s="20">
        <v>167024.1</v>
      </c>
      <c r="Y159" s="20">
        <v>187381.3</v>
      </c>
    </row>
    <row r="160" spans="21:25">
      <c r="U160" s="20">
        <v>3.9830000000000001</v>
      </c>
      <c r="V160" s="20">
        <v>17763</v>
      </c>
      <c r="W160" s="20">
        <v>288</v>
      </c>
      <c r="X160" s="20">
        <v>166599.29999999999</v>
      </c>
      <c r="Y160" s="20">
        <v>188264.5</v>
      </c>
    </row>
    <row r="161" spans="21:25">
      <c r="U161" s="20">
        <v>4.0129999999999999</v>
      </c>
      <c r="V161" s="20">
        <v>17757</v>
      </c>
      <c r="W161" s="20">
        <v>288</v>
      </c>
      <c r="X161" s="20">
        <v>166693.9</v>
      </c>
      <c r="Y161" s="20">
        <v>188194.6</v>
      </c>
    </row>
    <row r="162" spans="21:25">
      <c r="U162" s="20">
        <v>4.0419999999999998</v>
      </c>
      <c r="V162" s="20">
        <v>17734</v>
      </c>
      <c r="W162" s="20">
        <v>288</v>
      </c>
      <c r="X162" s="20">
        <v>167027.29999999999</v>
      </c>
      <c r="Y162" s="20">
        <v>188132</v>
      </c>
    </row>
    <row r="163" spans="21:25">
      <c r="U163" s="20">
        <v>4.0720000000000001</v>
      </c>
      <c r="V163" s="20">
        <v>17699</v>
      </c>
      <c r="W163" s="20">
        <v>288</v>
      </c>
      <c r="X163" s="20">
        <v>166829.70000000001</v>
      </c>
      <c r="Y163" s="20">
        <v>189500.3</v>
      </c>
    </row>
    <row r="164" spans="21:25">
      <c r="U164" s="20">
        <v>4.101</v>
      </c>
      <c r="V164" s="20">
        <v>17721</v>
      </c>
      <c r="W164" s="20">
        <v>288</v>
      </c>
      <c r="X164" s="20">
        <v>167300.70000000001</v>
      </c>
      <c r="Y164" s="20">
        <v>190542.4</v>
      </c>
    </row>
    <row r="165" spans="21:25">
      <c r="U165" s="20">
        <v>4.1310000000000002</v>
      </c>
      <c r="V165" s="20">
        <v>17708</v>
      </c>
      <c r="W165" s="20">
        <v>288</v>
      </c>
      <c r="X165" s="20">
        <v>168773.7</v>
      </c>
      <c r="Y165" s="20">
        <v>190447.4</v>
      </c>
    </row>
    <row r="166" spans="21:25">
      <c r="U166" s="20">
        <v>4.1609999999999996</v>
      </c>
      <c r="V166" s="20">
        <v>17698</v>
      </c>
      <c r="W166" s="20">
        <v>288</v>
      </c>
      <c r="X166" s="20">
        <v>168775.3</v>
      </c>
      <c r="Y166" s="20">
        <v>188508.7</v>
      </c>
    </row>
    <row r="167" spans="21:25">
      <c r="U167" s="20">
        <v>4.1900000000000004</v>
      </c>
      <c r="V167" s="20">
        <v>17748</v>
      </c>
      <c r="W167" s="20">
        <v>288</v>
      </c>
      <c r="X167" s="20">
        <v>168774.1</v>
      </c>
      <c r="Y167" s="20">
        <v>187356.3</v>
      </c>
    </row>
    <row r="168" spans="21:25">
      <c r="U168" s="20">
        <v>4.22</v>
      </c>
      <c r="V168" s="20">
        <v>17755</v>
      </c>
      <c r="W168" s="20">
        <v>288</v>
      </c>
      <c r="X168" s="20">
        <v>168736.1</v>
      </c>
      <c r="Y168" s="20">
        <v>186246.39999999999</v>
      </c>
    </row>
    <row r="169" spans="21:25">
      <c r="U169" s="20">
        <v>4.2489999999999997</v>
      </c>
      <c r="V169" s="20">
        <v>17694</v>
      </c>
      <c r="W169" s="20">
        <v>288</v>
      </c>
      <c r="X169" s="20">
        <v>168836.5</v>
      </c>
      <c r="Y169" s="20">
        <v>186298.3</v>
      </c>
    </row>
    <row r="170" spans="21:25">
      <c r="U170" s="20">
        <v>4.2789999999999999</v>
      </c>
      <c r="V170" s="20">
        <v>17689</v>
      </c>
      <c r="W170" s="20">
        <v>288</v>
      </c>
      <c r="X170" s="20">
        <v>168739</v>
      </c>
      <c r="Y170" s="20">
        <v>185583.6</v>
      </c>
    </row>
    <row r="171" spans="21:25">
      <c r="U171" s="20">
        <v>4.3079999999999998</v>
      </c>
      <c r="V171" s="20">
        <v>17685</v>
      </c>
      <c r="W171" s="20">
        <v>288</v>
      </c>
      <c r="X171" s="20">
        <v>167486.6</v>
      </c>
      <c r="Y171" s="20">
        <v>184433.6</v>
      </c>
    </row>
    <row r="172" spans="21:25">
      <c r="U172" s="20">
        <v>4.3380000000000001</v>
      </c>
      <c r="V172" s="20">
        <v>17679</v>
      </c>
      <c r="W172" s="20">
        <v>288</v>
      </c>
      <c r="X172" s="20">
        <v>166788.70000000001</v>
      </c>
      <c r="Y172" s="20">
        <v>184248.7</v>
      </c>
    </row>
    <row r="173" spans="21:25">
      <c r="U173" s="20">
        <v>4.367</v>
      </c>
      <c r="V173" s="20">
        <v>17697</v>
      </c>
      <c r="W173" s="20">
        <v>288</v>
      </c>
      <c r="X173" s="20">
        <v>166603.4</v>
      </c>
      <c r="Y173" s="20">
        <v>183279.6</v>
      </c>
    </row>
    <row r="174" spans="21:25">
      <c r="U174" s="20">
        <v>4.3970000000000002</v>
      </c>
      <c r="V174" s="20">
        <v>17665</v>
      </c>
      <c r="W174" s="20">
        <v>288</v>
      </c>
      <c r="X174" s="20">
        <v>166559.4</v>
      </c>
      <c r="Y174" s="20">
        <v>181772.7</v>
      </c>
    </row>
    <row r="175" spans="21:25">
      <c r="U175" s="20">
        <v>4.4260000000000002</v>
      </c>
      <c r="V175" s="20">
        <v>17676</v>
      </c>
      <c r="W175" s="20">
        <v>288</v>
      </c>
      <c r="X175" s="20">
        <v>166698.20000000001</v>
      </c>
      <c r="Y175" s="20">
        <v>180768.8</v>
      </c>
    </row>
    <row r="176" spans="21:25">
      <c r="U176" s="20">
        <v>4.4560000000000004</v>
      </c>
      <c r="V176" s="20">
        <v>17643</v>
      </c>
      <c r="W176" s="20">
        <v>288.10000000000002</v>
      </c>
      <c r="X176" s="20">
        <v>166699.70000000001</v>
      </c>
      <c r="Y176" s="20">
        <v>179204</v>
      </c>
    </row>
    <row r="177" spans="21:25">
      <c r="U177" s="20">
        <v>4.4850000000000003</v>
      </c>
      <c r="V177" s="20">
        <v>17650</v>
      </c>
      <c r="W177" s="20">
        <v>288</v>
      </c>
      <c r="X177" s="20">
        <v>166896.20000000001</v>
      </c>
      <c r="Y177" s="20">
        <v>177555.3</v>
      </c>
    </row>
    <row r="178" spans="21:25">
      <c r="U178" s="20">
        <v>4.5149999999999997</v>
      </c>
      <c r="V178" s="20">
        <v>17705</v>
      </c>
      <c r="W178" s="20">
        <v>288</v>
      </c>
      <c r="X178" s="20">
        <v>167293.9</v>
      </c>
      <c r="Y178" s="20">
        <v>177220.4</v>
      </c>
    </row>
    <row r="179" spans="21:25">
      <c r="U179" s="20">
        <v>4.5439999999999996</v>
      </c>
      <c r="V179" s="20">
        <v>17684</v>
      </c>
      <c r="W179" s="20">
        <v>288</v>
      </c>
      <c r="X179" s="20">
        <v>167309.70000000001</v>
      </c>
      <c r="Y179" s="20">
        <v>176509.4</v>
      </c>
    </row>
    <row r="180" spans="21:25">
      <c r="U180" s="20">
        <v>4.5739999999999998</v>
      </c>
      <c r="V180" s="20">
        <v>17666</v>
      </c>
      <c r="W180" s="20">
        <v>288.10000000000002</v>
      </c>
      <c r="X180" s="20">
        <v>166971.20000000001</v>
      </c>
      <c r="Y180" s="20">
        <v>175217</v>
      </c>
    </row>
    <row r="181" spans="21:25">
      <c r="U181" s="20">
        <v>4.6029999999999998</v>
      </c>
      <c r="V181" s="20">
        <v>17668</v>
      </c>
      <c r="W181" s="20">
        <v>288</v>
      </c>
      <c r="X181" s="20">
        <v>168424.4</v>
      </c>
      <c r="Y181" s="20">
        <v>175058.1</v>
      </c>
    </row>
    <row r="182" spans="21:25">
      <c r="U182" s="20">
        <v>4.633</v>
      </c>
      <c r="V182" s="20">
        <v>17653</v>
      </c>
      <c r="W182" s="20">
        <v>288.10000000000002</v>
      </c>
      <c r="X182" s="20">
        <v>168417.1</v>
      </c>
      <c r="Y182" s="20">
        <v>175039.1</v>
      </c>
    </row>
    <row r="183" spans="21:25">
      <c r="U183" s="20">
        <v>4.6619999999999999</v>
      </c>
      <c r="V183" s="20">
        <v>17642</v>
      </c>
      <c r="W183" s="20">
        <v>288.10000000000002</v>
      </c>
      <c r="X183" s="20">
        <v>168350.2</v>
      </c>
      <c r="Y183" s="20">
        <v>175372.7</v>
      </c>
    </row>
    <row r="184" spans="21:25">
      <c r="U184" s="20">
        <v>4.6920000000000002</v>
      </c>
      <c r="V184" s="20">
        <v>17637</v>
      </c>
      <c r="W184" s="20">
        <v>288.10000000000002</v>
      </c>
      <c r="X184" s="20">
        <v>168055.7</v>
      </c>
      <c r="Y184" s="20">
        <v>174923.7</v>
      </c>
    </row>
    <row r="185" spans="21:25">
      <c r="U185" s="20">
        <v>4.7210000000000001</v>
      </c>
      <c r="V185" s="20">
        <v>17644</v>
      </c>
      <c r="W185" s="20">
        <v>288.10000000000002</v>
      </c>
      <c r="X185" s="20">
        <v>168902.7</v>
      </c>
      <c r="Y185" s="20">
        <v>174505</v>
      </c>
    </row>
    <row r="186" spans="21:25">
      <c r="U186" s="20">
        <v>4.7510000000000003</v>
      </c>
      <c r="V186" s="20">
        <v>17682</v>
      </c>
      <c r="W186" s="20">
        <v>288.10000000000002</v>
      </c>
      <c r="X186" s="20">
        <v>168725.7</v>
      </c>
      <c r="Y186" s="20">
        <v>173091</v>
      </c>
    </row>
    <row r="187" spans="21:25">
      <c r="U187" s="20">
        <v>4.78</v>
      </c>
      <c r="V187" s="20">
        <v>17661</v>
      </c>
      <c r="W187" s="20">
        <v>288.10000000000002</v>
      </c>
      <c r="X187" s="20">
        <v>168896.9</v>
      </c>
      <c r="Y187" s="20">
        <v>172934.3</v>
      </c>
    </row>
    <row r="188" spans="21:25">
      <c r="U188" s="20">
        <v>4.8099999999999996</v>
      </c>
      <c r="V188" s="20">
        <v>17645</v>
      </c>
      <c r="W188" s="20">
        <v>288.10000000000002</v>
      </c>
      <c r="X188" s="20">
        <v>168932</v>
      </c>
      <c r="Y188" s="20">
        <v>173020.6</v>
      </c>
    </row>
    <row r="189" spans="21:25">
      <c r="U189" s="20">
        <v>4.8390000000000004</v>
      </c>
      <c r="V189" s="20">
        <v>17623</v>
      </c>
      <c r="W189" s="20">
        <v>288.10000000000002</v>
      </c>
      <c r="X189" s="20">
        <v>168928.8</v>
      </c>
      <c r="Y189" s="20">
        <v>172773.2</v>
      </c>
    </row>
    <row r="190" spans="21:25">
      <c r="U190" s="20">
        <v>4.8689999999999998</v>
      </c>
      <c r="V190" s="20">
        <v>17659</v>
      </c>
      <c r="W190" s="20">
        <v>288.10000000000002</v>
      </c>
      <c r="X190" s="20">
        <v>168336.7</v>
      </c>
      <c r="Y190" s="20">
        <v>172802.4</v>
      </c>
    </row>
    <row r="191" spans="21:25">
      <c r="U191" s="20">
        <v>4.8979999999999997</v>
      </c>
      <c r="V191" s="20">
        <v>17617</v>
      </c>
      <c r="W191" s="20">
        <v>288.10000000000002</v>
      </c>
      <c r="X191" s="20">
        <v>167896.7</v>
      </c>
      <c r="Y191" s="20">
        <v>171259.1</v>
      </c>
    </row>
    <row r="192" spans="21:25">
      <c r="U192" s="20">
        <v>4.9279999999999999</v>
      </c>
      <c r="V192" s="20">
        <v>17622</v>
      </c>
      <c r="W192" s="20">
        <v>288.10000000000002</v>
      </c>
      <c r="X192" s="20">
        <v>168565.3</v>
      </c>
      <c r="Y192" s="20">
        <v>170592.5</v>
      </c>
    </row>
    <row r="193" spans="21:25">
      <c r="U193" s="20">
        <v>4.9569999999999999</v>
      </c>
      <c r="V193" s="20">
        <v>17632</v>
      </c>
      <c r="W193" s="20">
        <v>288.10000000000002</v>
      </c>
      <c r="X193" s="20">
        <v>168578.1</v>
      </c>
      <c r="Y193" s="20">
        <v>170719.3</v>
      </c>
    </row>
    <row r="194" spans="21:25">
      <c r="U194" s="20">
        <v>4.9870000000000001</v>
      </c>
      <c r="V194" s="20">
        <v>17639</v>
      </c>
      <c r="W194" s="20">
        <v>288.10000000000002</v>
      </c>
      <c r="X194" s="20">
        <v>168743.6</v>
      </c>
      <c r="Y194" s="20">
        <v>170479.6</v>
      </c>
    </row>
    <row r="195" spans="21:25">
      <c r="U195" s="20">
        <v>5.016</v>
      </c>
      <c r="V195" s="20">
        <v>17602</v>
      </c>
      <c r="W195" s="20">
        <v>288.10000000000002</v>
      </c>
      <c r="X195" s="20">
        <v>168804.2</v>
      </c>
      <c r="Y195" s="20">
        <v>170476.2</v>
      </c>
    </row>
    <row r="196" spans="21:25">
      <c r="U196" s="20">
        <v>5.0460000000000003</v>
      </c>
      <c r="V196" s="20">
        <v>17624</v>
      </c>
      <c r="W196" s="20">
        <v>288.10000000000002</v>
      </c>
      <c r="X196" s="20">
        <v>168567.9</v>
      </c>
      <c r="Y196" s="20">
        <v>170628.7</v>
      </c>
    </row>
    <row r="197" spans="21:25">
      <c r="U197" s="20">
        <v>5.0750000000000002</v>
      </c>
      <c r="V197" s="20">
        <v>17659</v>
      </c>
      <c r="W197" s="20">
        <v>288.10000000000002</v>
      </c>
      <c r="X197" s="20">
        <v>168659.7</v>
      </c>
      <c r="Y197" s="20">
        <v>170644.7</v>
      </c>
    </row>
    <row r="198" spans="21:25">
      <c r="U198" s="20">
        <v>5.1050000000000004</v>
      </c>
      <c r="V198" s="20">
        <v>17630</v>
      </c>
      <c r="W198" s="20">
        <v>288.10000000000002</v>
      </c>
      <c r="X198" s="20">
        <v>168805.8</v>
      </c>
      <c r="Y198" s="20">
        <v>170454</v>
      </c>
    </row>
    <row r="199" spans="21:25">
      <c r="U199" s="20">
        <v>5.1340000000000003</v>
      </c>
      <c r="V199" s="20">
        <v>17608</v>
      </c>
      <c r="W199" s="20">
        <v>288.10000000000002</v>
      </c>
      <c r="X199" s="20">
        <v>168646.9</v>
      </c>
      <c r="Y199" s="20">
        <v>170608</v>
      </c>
    </row>
    <row r="200" spans="21:25">
      <c r="U200" s="20">
        <v>5.1639999999999997</v>
      </c>
      <c r="V200" s="20">
        <v>17629</v>
      </c>
      <c r="W200" s="20">
        <v>288.10000000000002</v>
      </c>
      <c r="X200" s="20">
        <v>168724.3</v>
      </c>
      <c r="Y200" s="20">
        <v>170663.7</v>
      </c>
    </row>
    <row r="201" spans="21:25">
      <c r="U201" s="20">
        <v>5.1929999999999996</v>
      </c>
      <c r="V201" s="20">
        <v>17600</v>
      </c>
      <c r="W201" s="20">
        <v>288.10000000000002</v>
      </c>
      <c r="X201" s="20">
        <v>168058.5</v>
      </c>
      <c r="Y201" s="20">
        <v>170598.8</v>
      </c>
    </row>
    <row r="202" spans="21:25">
      <c r="U202" s="20">
        <v>5.2229999999999999</v>
      </c>
      <c r="V202" s="20">
        <v>17590</v>
      </c>
      <c r="W202" s="20">
        <v>288.10000000000002</v>
      </c>
      <c r="X202" s="20">
        <v>166860.6</v>
      </c>
      <c r="Y202" s="20">
        <v>170396</v>
      </c>
    </row>
    <row r="203" spans="21:25">
      <c r="U203" s="20">
        <v>5.2519999999999998</v>
      </c>
      <c r="V203" s="20">
        <v>17587</v>
      </c>
      <c r="W203" s="20">
        <v>288.10000000000002</v>
      </c>
      <c r="X203" s="20">
        <v>166822.70000000001</v>
      </c>
      <c r="Y203" s="20">
        <v>170697.60000000001</v>
      </c>
    </row>
    <row r="204" spans="21:25">
      <c r="U204" s="20">
        <v>5.282</v>
      </c>
      <c r="V204" s="20">
        <v>17567</v>
      </c>
      <c r="W204" s="20">
        <v>288.10000000000002</v>
      </c>
      <c r="X204" s="20">
        <v>166612.79999999999</v>
      </c>
      <c r="Y204" s="20">
        <v>170704.5</v>
      </c>
    </row>
    <row r="205" spans="21:25">
      <c r="U205" s="20">
        <v>5.3109999999999999</v>
      </c>
      <c r="V205" s="20">
        <v>17592</v>
      </c>
      <c r="W205" s="20">
        <v>288.10000000000002</v>
      </c>
      <c r="X205" s="20">
        <v>166634.29999999999</v>
      </c>
      <c r="Y205" s="20">
        <v>170748.4</v>
      </c>
    </row>
    <row r="206" spans="21:25">
      <c r="U206" s="20">
        <v>5.3410000000000002</v>
      </c>
      <c r="V206" s="20">
        <v>17566</v>
      </c>
      <c r="W206" s="20">
        <v>288.2</v>
      </c>
      <c r="X206" s="20">
        <v>166650</v>
      </c>
      <c r="Y206" s="20">
        <v>170543.7</v>
      </c>
    </row>
    <row r="207" spans="21:25">
      <c r="U207" s="20">
        <v>5.37</v>
      </c>
      <c r="V207" s="20">
        <v>17585</v>
      </c>
      <c r="W207" s="20">
        <v>288.2</v>
      </c>
      <c r="X207" s="20">
        <v>166744</v>
      </c>
      <c r="Y207" s="20">
        <v>169754</v>
      </c>
    </row>
    <row r="208" spans="21:25">
      <c r="U208" s="20">
        <v>5.4</v>
      </c>
      <c r="V208" s="20">
        <v>17608</v>
      </c>
      <c r="W208" s="20">
        <v>288.39999999999998</v>
      </c>
      <c r="X208" s="20">
        <v>167786.6</v>
      </c>
      <c r="Y208" s="20">
        <v>168707.9</v>
      </c>
    </row>
    <row r="209" spans="21:25">
      <c r="U209" s="20">
        <v>5.4290000000000003</v>
      </c>
      <c r="V209" s="20">
        <v>17578</v>
      </c>
      <c r="W209" s="20">
        <v>288.5</v>
      </c>
      <c r="X209" s="20">
        <v>167498.5</v>
      </c>
      <c r="Y209" s="20">
        <v>168646.5</v>
      </c>
    </row>
    <row r="210" spans="21:25">
      <c r="U210" s="20">
        <v>5.4589999999999996</v>
      </c>
      <c r="V210" s="20">
        <v>17583</v>
      </c>
      <c r="W210" s="20">
        <v>288.8</v>
      </c>
      <c r="X210" s="20">
        <v>168428.7</v>
      </c>
      <c r="Y210" s="20">
        <v>168700.4</v>
      </c>
    </row>
    <row r="211" spans="21:25">
      <c r="U211" s="20">
        <v>5.4880000000000004</v>
      </c>
      <c r="V211" s="20">
        <v>17606</v>
      </c>
      <c r="W211" s="20">
        <v>289.2</v>
      </c>
      <c r="X211" s="20">
        <v>168733</v>
      </c>
      <c r="Y211" s="20">
        <v>168896.9</v>
      </c>
    </row>
    <row r="212" spans="21:25">
      <c r="U212" s="20">
        <v>5.5179999999999998</v>
      </c>
      <c r="V212" s="20">
        <v>17588</v>
      </c>
      <c r="W212" s="20">
        <v>289.60000000000002</v>
      </c>
      <c r="X212" s="20">
        <v>168479.7</v>
      </c>
      <c r="Y212" s="20">
        <v>168619.3</v>
      </c>
    </row>
    <row r="213" spans="21:25">
      <c r="U213" s="20">
        <v>5.5469999999999997</v>
      </c>
      <c r="V213" s="20">
        <v>17587</v>
      </c>
      <c r="W213" s="20">
        <v>290</v>
      </c>
      <c r="X213" s="20">
        <v>167789.6</v>
      </c>
      <c r="Y213" s="20">
        <v>167350.39999999999</v>
      </c>
    </row>
    <row r="214" spans="21:25">
      <c r="U214" s="20">
        <v>5.577</v>
      </c>
      <c r="V214" s="20">
        <v>17618</v>
      </c>
      <c r="W214" s="20">
        <v>290.5</v>
      </c>
      <c r="X214" s="20">
        <v>166635.6</v>
      </c>
      <c r="Y214" s="20">
        <v>166257.70000000001</v>
      </c>
    </row>
    <row r="215" spans="21:25">
      <c r="U215" s="20">
        <v>5.6059999999999999</v>
      </c>
      <c r="V215" s="20">
        <v>17629</v>
      </c>
      <c r="W215" s="20">
        <v>291</v>
      </c>
      <c r="X215" s="20">
        <v>166645.29999999999</v>
      </c>
      <c r="Y215" s="20">
        <v>166363.20000000001</v>
      </c>
    </row>
    <row r="216" spans="21:25">
      <c r="U216" s="20">
        <v>5.6360000000000001</v>
      </c>
      <c r="V216" s="20">
        <v>17645</v>
      </c>
      <c r="W216" s="20">
        <v>291.5</v>
      </c>
      <c r="X216" s="20">
        <v>166617.9</v>
      </c>
      <c r="Y216" s="20">
        <v>166383.6</v>
      </c>
    </row>
    <row r="217" spans="21:25">
      <c r="U217" s="20">
        <v>5.665</v>
      </c>
      <c r="V217" s="20">
        <v>17592</v>
      </c>
      <c r="W217" s="20">
        <v>292</v>
      </c>
      <c r="X217" s="20">
        <v>167567</v>
      </c>
      <c r="Y217" s="20">
        <v>164699.6</v>
      </c>
    </row>
    <row r="218" spans="21:25">
      <c r="U218" s="20">
        <v>5.6950000000000003</v>
      </c>
      <c r="V218" s="20">
        <v>17642</v>
      </c>
      <c r="W218" s="20">
        <v>292.60000000000002</v>
      </c>
      <c r="X218" s="20">
        <v>168693.3</v>
      </c>
      <c r="Y218" s="20">
        <v>164226</v>
      </c>
    </row>
    <row r="219" spans="21:25">
      <c r="U219" s="20">
        <v>5.7240000000000002</v>
      </c>
      <c r="V219" s="20">
        <v>17636</v>
      </c>
      <c r="W219" s="20">
        <v>293.10000000000002</v>
      </c>
      <c r="X219" s="20">
        <v>168668.7</v>
      </c>
      <c r="Y219" s="20">
        <v>164157</v>
      </c>
    </row>
    <row r="220" spans="21:25">
      <c r="U220" s="20">
        <v>5.7539999999999996</v>
      </c>
      <c r="V220" s="20">
        <v>17586</v>
      </c>
      <c r="W220" s="20">
        <v>293.7</v>
      </c>
      <c r="X220" s="20">
        <v>168794.6</v>
      </c>
      <c r="Y220" s="20">
        <v>163987.4</v>
      </c>
    </row>
    <row r="221" spans="21:25">
      <c r="U221" s="20">
        <v>5.7830000000000004</v>
      </c>
      <c r="V221" s="20">
        <v>17608</v>
      </c>
      <c r="W221" s="20">
        <v>294.3</v>
      </c>
      <c r="X221" s="20">
        <v>168297.3</v>
      </c>
      <c r="Y221" s="20">
        <v>164204</v>
      </c>
    </row>
    <row r="222" spans="21:25">
      <c r="U222" s="20">
        <v>5.8129999999999997</v>
      </c>
      <c r="V222" s="20">
        <v>17603</v>
      </c>
      <c r="W222" s="20">
        <v>294.89999999999998</v>
      </c>
      <c r="X222" s="20">
        <v>167871.7</v>
      </c>
      <c r="Y222" s="20">
        <v>164193.60000000001</v>
      </c>
    </row>
    <row r="223" spans="21:25">
      <c r="U223" s="20">
        <v>5.8419999999999996</v>
      </c>
      <c r="V223" s="20">
        <v>17637</v>
      </c>
      <c r="W223" s="20">
        <v>295.60000000000002</v>
      </c>
      <c r="X223" s="20">
        <v>166809.4</v>
      </c>
      <c r="Y223" s="20">
        <v>163242.6</v>
      </c>
    </row>
    <row r="224" spans="21:25">
      <c r="U224" s="20">
        <v>5.8719999999999999</v>
      </c>
      <c r="V224" s="20">
        <v>17642</v>
      </c>
      <c r="W224" s="20">
        <v>296.2</v>
      </c>
      <c r="X224" s="20">
        <v>167526</v>
      </c>
      <c r="Y224" s="20">
        <v>163012.79999999999</v>
      </c>
    </row>
    <row r="225" spans="21:25">
      <c r="U225" s="20">
        <v>5.9009999999999998</v>
      </c>
      <c r="V225" s="20">
        <v>17609</v>
      </c>
      <c r="W225" s="20">
        <v>296.8</v>
      </c>
      <c r="X225" s="20">
        <v>168781.3</v>
      </c>
      <c r="Y225" s="20">
        <v>164124.9</v>
      </c>
    </row>
    <row r="226" spans="21:25">
      <c r="U226" s="20">
        <v>5.931</v>
      </c>
      <c r="V226" s="20">
        <v>17584</v>
      </c>
      <c r="W226" s="20">
        <v>297.5</v>
      </c>
      <c r="X226" s="20">
        <v>168826.4</v>
      </c>
      <c r="Y226" s="20">
        <v>164104</v>
      </c>
    </row>
    <row r="227" spans="21:25">
      <c r="U227" s="20">
        <v>5.96</v>
      </c>
      <c r="V227" s="20">
        <v>17627</v>
      </c>
      <c r="W227" s="20">
        <v>298.2</v>
      </c>
      <c r="X227" s="20">
        <v>168988.3</v>
      </c>
      <c r="Y227" s="20">
        <v>164140.79999999999</v>
      </c>
    </row>
    <row r="228" spans="21:25">
      <c r="U228" s="20">
        <v>5.99</v>
      </c>
      <c r="V228" s="20">
        <v>17666</v>
      </c>
      <c r="W228" s="20">
        <v>298.8</v>
      </c>
      <c r="X228" s="20">
        <v>168881</v>
      </c>
      <c r="Y228" s="20">
        <v>165147.29999999999</v>
      </c>
    </row>
    <row r="229" spans="21:25">
      <c r="U229" s="20">
        <v>6.0190000000000001</v>
      </c>
      <c r="V229" s="20">
        <v>17632</v>
      </c>
      <c r="W229" s="20">
        <v>299.5</v>
      </c>
      <c r="X229" s="20">
        <v>168691</v>
      </c>
      <c r="Y229" s="20">
        <v>165507</v>
      </c>
    </row>
    <row r="230" spans="21:25">
      <c r="U230" s="20">
        <v>6.0490000000000004</v>
      </c>
      <c r="V230" s="20">
        <v>17610</v>
      </c>
      <c r="W230" s="20">
        <v>300.2</v>
      </c>
      <c r="X230" s="20">
        <v>168729.2</v>
      </c>
      <c r="Y230" s="20">
        <v>164393.29999999999</v>
      </c>
    </row>
    <row r="231" spans="21:25">
      <c r="U231" s="20">
        <v>6.0780000000000003</v>
      </c>
      <c r="V231" s="20">
        <v>17627</v>
      </c>
      <c r="W231" s="20">
        <v>300.89999999999998</v>
      </c>
      <c r="X231" s="20">
        <v>168803.4</v>
      </c>
      <c r="Y231" s="20">
        <v>164578.1</v>
      </c>
    </row>
    <row r="232" spans="21:25">
      <c r="U232" s="20">
        <v>6.1079999999999997</v>
      </c>
      <c r="V232" s="20">
        <v>17654</v>
      </c>
      <c r="W232" s="20">
        <v>301.60000000000002</v>
      </c>
      <c r="X232" s="20">
        <v>168975.9</v>
      </c>
      <c r="Y232" s="20">
        <v>164774.29999999999</v>
      </c>
    </row>
    <row r="233" spans="21:25">
      <c r="U233" s="20">
        <v>6.1369999999999996</v>
      </c>
      <c r="V233" s="20">
        <v>17651</v>
      </c>
      <c r="W233" s="20">
        <v>302.3</v>
      </c>
      <c r="X233" s="20">
        <v>168782</v>
      </c>
      <c r="Y233" s="20">
        <v>164243</v>
      </c>
    </row>
    <row r="234" spans="21:25">
      <c r="U234" s="20">
        <v>6.1669999999999998</v>
      </c>
      <c r="V234" s="20">
        <v>17703</v>
      </c>
      <c r="W234" s="20">
        <v>303</v>
      </c>
      <c r="X234" s="20">
        <v>168700.9</v>
      </c>
      <c r="Y234" s="20">
        <v>164824.1</v>
      </c>
    </row>
    <row r="235" spans="21:25">
      <c r="U235" s="20">
        <v>6.1959999999999997</v>
      </c>
      <c r="V235" s="20">
        <v>17677</v>
      </c>
      <c r="W235" s="20">
        <v>303.7</v>
      </c>
      <c r="X235" s="20">
        <v>168818</v>
      </c>
      <c r="Y235" s="20">
        <v>164249</v>
      </c>
    </row>
    <row r="236" spans="21:25">
      <c r="U236" s="20">
        <v>6.226</v>
      </c>
      <c r="V236" s="20">
        <v>17670</v>
      </c>
      <c r="W236" s="20">
        <v>304.39999999999998</v>
      </c>
      <c r="X236" s="20">
        <v>168572</v>
      </c>
      <c r="Y236" s="20">
        <v>164280.5</v>
      </c>
    </row>
    <row r="237" spans="21:25">
      <c r="U237" s="20">
        <v>6.2560000000000002</v>
      </c>
      <c r="V237" s="20">
        <v>17690</v>
      </c>
      <c r="W237" s="20">
        <v>305.10000000000002</v>
      </c>
      <c r="X237" s="20">
        <v>168586.9</v>
      </c>
      <c r="Y237" s="20">
        <v>164067.6</v>
      </c>
    </row>
    <row r="238" spans="21:25">
      <c r="U238" s="20">
        <v>6.2850000000000001</v>
      </c>
      <c r="V238" s="20">
        <v>17682</v>
      </c>
      <c r="W238" s="20">
        <v>305.8</v>
      </c>
      <c r="X238" s="20">
        <v>168612.8</v>
      </c>
      <c r="Y238" s="20">
        <v>164105.20000000001</v>
      </c>
    </row>
    <row r="239" spans="21:25">
      <c r="U239" s="20">
        <v>6.3150000000000004</v>
      </c>
      <c r="V239" s="20">
        <v>17681</v>
      </c>
      <c r="W239" s="20">
        <v>306.5</v>
      </c>
      <c r="X239" s="20">
        <v>168768.3</v>
      </c>
      <c r="Y239" s="20">
        <v>164161.4</v>
      </c>
    </row>
    <row r="240" spans="21:25">
      <c r="U240" s="20">
        <v>6.3440000000000003</v>
      </c>
      <c r="V240" s="20">
        <v>17665</v>
      </c>
      <c r="W240" s="20">
        <v>307.3</v>
      </c>
      <c r="X240" s="20">
        <v>168684.9</v>
      </c>
      <c r="Y240" s="20">
        <v>164201</v>
      </c>
    </row>
    <row r="241" spans="21:25">
      <c r="U241" s="20">
        <v>6.3739999999999997</v>
      </c>
      <c r="V241" s="20">
        <v>17692</v>
      </c>
      <c r="W241" s="20">
        <v>308</v>
      </c>
      <c r="X241" s="20">
        <v>168713.8</v>
      </c>
      <c r="Y241" s="20">
        <v>164333.29999999999</v>
      </c>
    </row>
    <row r="242" spans="21:25">
      <c r="U242" s="20">
        <v>6.4029999999999996</v>
      </c>
      <c r="V242" s="20">
        <v>17700</v>
      </c>
      <c r="W242" s="20">
        <v>308.7</v>
      </c>
      <c r="X242" s="20">
        <v>167399</v>
      </c>
      <c r="Y242" s="20">
        <v>165191.1</v>
      </c>
    </row>
    <row r="243" spans="21:25">
      <c r="U243" s="20">
        <v>6.4329999999999998</v>
      </c>
      <c r="V243" s="20">
        <v>17695</v>
      </c>
      <c r="W243" s="20">
        <v>309.39999999999998</v>
      </c>
      <c r="X243" s="20">
        <v>167773.6</v>
      </c>
      <c r="Y243" s="20">
        <v>166450.70000000001</v>
      </c>
    </row>
    <row r="244" spans="21:25">
      <c r="U244" s="20">
        <v>6.4619999999999997</v>
      </c>
      <c r="V244" s="20">
        <v>17716</v>
      </c>
      <c r="W244" s="20">
        <v>310.2</v>
      </c>
      <c r="X244" s="20">
        <v>168713.5</v>
      </c>
      <c r="Y244" s="20">
        <v>166446.70000000001</v>
      </c>
    </row>
    <row r="245" spans="21:25">
      <c r="U245" s="20">
        <v>6.492</v>
      </c>
      <c r="V245" s="20">
        <v>17761</v>
      </c>
      <c r="W245" s="20">
        <v>310.89999999999998</v>
      </c>
      <c r="X245" s="20">
        <v>168851.1</v>
      </c>
      <c r="Y245" s="20">
        <v>166251.70000000001</v>
      </c>
    </row>
    <row r="246" spans="21:25">
      <c r="U246" s="20">
        <v>6.5209999999999999</v>
      </c>
      <c r="V246" s="20">
        <v>17766</v>
      </c>
      <c r="W246" s="20">
        <v>311.7</v>
      </c>
      <c r="X246" s="20">
        <v>168737.6</v>
      </c>
      <c r="Y246" s="20">
        <v>166400.70000000001</v>
      </c>
    </row>
    <row r="247" spans="21:25">
      <c r="U247" s="20">
        <v>6.5510000000000002</v>
      </c>
      <c r="V247" s="20">
        <v>17761</v>
      </c>
      <c r="W247" s="20">
        <v>312.39999999999998</v>
      </c>
      <c r="X247" s="20">
        <v>167976.7</v>
      </c>
      <c r="Y247" s="20">
        <v>166362.79999999999</v>
      </c>
    </row>
    <row r="248" spans="21:25">
      <c r="U248" s="20">
        <v>6.58</v>
      </c>
      <c r="V248" s="20">
        <v>17752</v>
      </c>
      <c r="W248" s="20">
        <v>313.10000000000002</v>
      </c>
      <c r="X248" s="20">
        <v>166743.6</v>
      </c>
      <c r="Y248" s="20">
        <v>165976.70000000001</v>
      </c>
    </row>
    <row r="249" spans="21:25">
      <c r="U249" s="20">
        <v>6.61</v>
      </c>
      <c r="V249" s="20">
        <v>17777</v>
      </c>
      <c r="W249" s="20">
        <v>313.8</v>
      </c>
      <c r="X249" s="20">
        <v>166846.1</v>
      </c>
      <c r="Y249" s="20">
        <v>164490.70000000001</v>
      </c>
    </row>
    <row r="250" spans="21:25">
      <c r="U250" s="20">
        <v>6.6390000000000002</v>
      </c>
      <c r="V250" s="20">
        <v>17770</v>
      </c>
      <c r="W250" s="20">
        <v>314.60000000000002</v>
      </c>
      <c r="X250" s="20">
        <v>166723.79999999999</v>
      </c>
      <c r="Y250" s="20">
        <v>166165.20000000001</v>
      </c>
    </row>
    <row r="251" spans="21:25">
      <c r="U251" s="20">
        <v>6.6689999999999996</v>
      </c>
      <c r="V251" s="20">
        <v>17778</v>
      </c>
      <c r="W251" s="20">
        <v>315.3</v>
      </c>
      <c r="X251" s="20">
        <v>167546.70000000001</v>
      </c>
      <c r="Y251" s="20">
        <v>166396.4</v>
      </c>
    </row>
    <row r="252" spans="21:25">
      <c r="U252" s="20">
        <v>6.6980000000000004</v>
      </c>
      <c r="V252" s="20">
        <v>17772</v>
      </c>
      <c r="W252" s="20">
        <v>316.10000000000002</v>
      </c>
      <c r="X252" s="20">
        <v>168888.1</v>
      </c>
      <c r="Y252" s="20">
        <v>166145.4</v>
      </c>
    </row>
    <row r="253" spans="21:25">
      <c r="U253" s="20">
        <v>6.7279999999999998</v>
      </c>
      <c r="V253" s="20">
        <v>17794</v>
      </c>
      <c r="W253" s="20">
        <v>316.8</v>
      </c>
      <c r="X253" s="20">
        <v>168899.7</v>
      </c>
      <c r="Y253" s="20">
        <v>164709.20000000001</v>
      </c>
    </row>
    <row r="254" spans="21:25">
      <c r="U254" s="20">
        <v>6.7569999999999997</v>
      </c>
      <c r="V254" s="20">
        <v>17802</v>
      </c>
      <c r="W254" s="20">
        <v>317.5</v>
      </c>
      <c r="X254" s="20">
        <v>168900.3</v>
      </c>
      <c r="Y254" s="20">
        <v>164290.1</v>
      </c>
    </row>
    <row r="255" spans="21:25">
      <c r="U255" s="20">
        <v>6.7869999999999999</v>
      </c>
      <c r="V255" s="20">
        <v>17850</v>
      </c>
      <c r="W255" s="20">
        <v>318.3</v>
      </c>
      <c r="X255" s="20">
        <v>168860.3</v>
      </c>
      <c r="Y255" s="20">
        <v>164792</v>
      </c>
    </row>
    <row r="256" spans="21:25">
      <c r="U256" s="20">
        <v>6.8159999999999998</v>
      </c>
      <c r="V256" s="20">
        <v>17823</v>
      </c>
      <c r="W256" s="20">
        <v>319.10000000000002</v>
      </c>
      <c r="X256" s="20">
        <v>168679.5</v>
      </c>
      <c r="Y256" s="20">
        <v>165533.70000000001</v>
      </c>
    </row>
    <row r="257" spans="21:25">
      <c r="U257" s="20">
        <v>6.8460000000000001</v>
      </c>
      <c r="V257" s="20">
        <v>17846</v>
      </c>
      <c r="W257" s="20">
        <v>319.8</v>
      </c>
      <c r="X257" s="20">
        <v>168671.7</v>
      </c>
      <c r="Y257" s="20">
        <v>165774.70000000001</v>
      </c>
    </row>
    <row r="258" spans="21:25">
      <c r="U258" s="20">
        <v>6.875</v>
      </c>
      <c r="V258" s="20">
        <v>17866</v>
      </c>
      <c r="W258" s="20">
        <v>320.60000000000002</v>
      </c>
      <c r="X258" s="20">
        <v>168793.1</v>
      </c>
      <c r="Y258" s="20">
        <v>166428.6</v>
      </c>
    </row>
    <row r="259" spans="21:25">
      <c r="U259" s="20">
        <v>6.9050000000000002</v>
      </c>
      <c r="V259" s="20">
        <v>17848</v>
      </c>
      <c r="W259" s="20">
        <v>321.3</v>
      </c>
      <c r="X259" s="20">
        <v>168802.7</v>
      </c>
      <c r="Y259" s="20">
        <v>165644.5</v>
      </c>
    </row>
    <row r="260" spans="21:25">
      <c r="U260" s="20">
        <v>6.9340000000000002</v>
      </c>
      <c r="V260" s="20">
        <v>17867</v>
      </c>
      <c r="W260" s="20">
        <v>322.10000000000002</v>
      </c>
      <c r="X260" s="20">
        <v>168783</v>
      </c>
      <c r="Y260" s="20">
        <v>164730.29999999999</v>
      </c>
    </row>
    <row r="261" spans="21:25">
      <c r="U261" s="20">
        <v>6.9640000000000004</v>
      </c>
      <c r="V261" s="20">
        <v>17859</v>
      </c>
      <c r="W261" s="20">
        <v>322.89999999999998</v>
      </c>
      <c r="X261" s="20">
        <v>168921.7</v>
      </c>
      <c r="Y261" s="20">
        <v>165693</v>
      </c>
    </row>
    <row r="262" spans="21:25">
      <c r="U262" s="20">
        <v>6.9930000000000003</v>
      </c>
      <c r="V262" s="20">
        <v>17870</v>
      </c>
      <c r="W262" s="20">
        <v>323.60000000000002</v>
      </c>
      <c r="X262" s="20">
        <v>168756.3</v>
      </c>
      <c r="Y262" s="20">
        <v>165366.20000000001</v>
      </c>
    </row>
    <row r="263" spans="21:25">
      <c r="U263" s="20">
        <v>7.0229999999999997</v>
      </c>
      <c r="V263" s="20">
        <v>17917</v>
      </c>
      <c r="W263" s="20">
        <v>324.39999999999998</v>
      </c>
      <c r="X263" s="20">
        <v>168763.7</v>
      </c>
      <c r="Y263" s="20">
        <v>164869.1</v>
      </c>
    </row>
    <row r="264" spans="21:25">
      <c r="U264" s="20">
        <v>7.0519999999999996</v>
      </c>
      <c r="V264" s="20">
        <v>17910</v>
      </c>
      <c r="W264" s="20">
        <v>325.2</v>
      </c>
      <c r="X264" s="20">
        <v>168648.4</v>
      </c>
      <c r="Y264" s="20">
        <v>164791.9</v>
      </c>
    </row>
    <row r="265" spans="21:25">
      <c r="U265" s="20">
        <v>7.0819999999999999</v>
      </c>
      <c r="V265" s="20">
        <v>17932</v>
      </c>
      <c r="W265" s="20">
        <v>325.89999999999998</v>
      </c>
      <c r="X265" s="20">
        <v>168780.5</v>
      </c>
      <c r="Y265" s="20">
        <v>164301.20000000001</v>
      </c>
    </row>
    <row r="266" spans="21:25">
      <c r="U266" s="20">
        <v>7.1109999999999998</v>
      </c>
      <c r="V266" s="20">
        <v>17903</v>
      </c>
      <c r="W266" s="20">
        <v>326.60000000000002</v>
      </c>
      <c r="X266" s="20">
        <v>168949.1</v>
      </c>
      <c r="Y266" s="20">
        <v>164793.1</v>
      </c>
    </row>
    <row r="267" spans="21:25">
      <c r="U267" s="20">
        <v>7.141</v>
      </c>
      <c r="V267" s="20">
        <v>17984</v>
      </c>
      <c r="W267" s="20">
        <v>327.5</v>
      </c>
      <c r="X267" s="20">
        <v>168814.7</v>
      </c>
      <c r="Y267" s="20">
        <v>164373.6</v>
      </c>
    </row>
    <row r="268" spans="21:25">
      <c r="U268" s="20">
        <v>7.17</v>
      </c>
      <c r="V268" s="20">
        <v>17984</v>
      </c>
      <c r="W268" s="20">
        <v>328.2</v>
      </c>
      <c r="X268" s="20">
        <v>168754.7</v>
      </c>
      <c r="Y268" s="20">
        <v>164101.29999999999</v>
      </c>
    </row>
    <row r="269" spans="21:25">
      <c r="U269" s="20">
        <v>7.2</v>
      </c>
      <c r="V269" s="20">
        <v>17960</v>
      </c>
      <c r="W269" s="20">
        <v>328.9</v>
      </c>
      <c r="X269" s="20">
        <v>168806.1</v>
      </c>
      <c r="Y269" s="20">
        <v>164305.9</v>
      </c>
    </row>
    <row r="270" spans="21:25">
      <c r="U270" s="20">
        <v>7.2290000000000001</v>
      </c>
      <c r="V270" s="20">
        <v>17973</v>
      </c>
      <c r="W270" s="20">
        <v>329.7</v>
      </c>
      <c r="X270" s="20">
        <v>168901.7</v>
      </c>
      <c r="Y270" s="20">
        <v>164260.5</v>
      </c>
    </row>
    <row r="271" spans="21:25">
      <c r="U271" s="20">
        <v>7.2590000000000003</v>
      </c>
      <c r="V271" s="20">
        <v>17987</v>
      </c>
      <c r="W271" s="20">
        <v>330.4</v>
      </c>
      <c r="X271" s="20">
        <v>168704</v>
      </c>
      <c r="Y271" s="20">
        <v>164054.70000000001</v>
      </c>
    </row>
    <row r="272" spans="21:25">
      <c r="U272" s="20">
        <v>7.2880000000000003</v>
      </c>
      <c r="V272" s="20">
        <v>17990</v>
      </c>
      <c r="W272" s="20">
        <v>331.3</v>
      </c>
      <c r="X272" s="20">
        <v>168797.6</v>
      </c>
      <c r="Y272" s="20">
        <v>164109.9</v>
      </c>
    </row>
    <row r="273" spans="21:25">
      <c r="U273" s="20">
        <v>7.3179999999999996</v>
      </c>
      <c r="V273" s="20">
        <v>18003</v>
      </c>
      <c r="W273" s="20">
        <v>332</v>
      </c>
      <c r="X273" s="20">
        <v>168804.5</v>
      </c>
      <c r="Y273" s="20">
        <v>164166.5</v>
      </c>
    </row>
    <row r="274" spans="21:25">
      <c r="U274" s="20">
        <v>7.3470000000000004</v>
      </c>
      <c r="V274" s="20">
        <v>18014</v>
      </c>
      <c r="W274" s="20">
        <v>332.8</v>
      </c>
      <c r="X274" s="20">
        <v>168999.4</v>
      </c>
      <c r="Y274" s="20">
        <v>164026.70000000001</v>
      </c>
    </row>
    <row r="275" spans="21:25">
      <c r="U275" s="20">
        <v>7.3769999999999998</v>
      </c>
      <c r="V275" s="20">
        <v>18041</v>
      </c>
      <c r="W275" s="20">
        <v>333.6</v>
      </c>
      <c r="X275" s="20">
        <v>168582.7</v>
      </c>
      <c r="Y275" s="20">
        <v>164643.9</v>
      </c>
    </row>
    <row r="276" spans="21:25">
      <c r="U276" s="20">
        <v>7.4059999999999997</v>
      </c>
      <c r="V276" s="20">
        <v>18074</v>
      </c>
      <c r="W276" s="20">
        <v>334.3</v>
      </c>
      <c r="X276" s="20">
        <v>167565.20000000001</v>
      </c>
      <c r="Y276" s="20">
        <v>166165.20000000001</v>
      </c>
    </row>
    <row r="277" spans="21:25">
      <c r="U277" s="20">
        <v>7.4359999999999999</v>
      </c>
      <c r="V277" s="20">
        <v>18095</v>
      </c>
      <c r="W277" s="20">
        <v>335.1</v>
      </c>
      <c r="X277" s="20">
        <v>168244.3</v>
      </c>
      <c r="Y277" s="20">
        <v>165454.6</v>
      </c>
    </row>
    <row r="278" spans="21:25">
      <c r="U278" s="20">
        <v>7.4649999999999999</v>
      </c>
      <c r="V278" s="20">
        <v>18117</v>
      </c>
      <c r="W278" s="20">
        <v>335.9</v>
      </c>
      <c r="X278" s="20">
        <v>168700.7</v>
      </c>
      <c r="Y278" s="20">
        <v>165040.4</v>
      </c>
    </row>
    <row r="279" spans="21:25">
      <c r="U279" s="20">
        <v>7.4950000000000001</v>
      </c>
      <c r="V279" s="20">
        <v>18137</v>
      </c>
      <c r="W279" s="20">
        <v>336.7</v>
      </c>
      <c r="X279" s="20">
        <v>168766.2</v>
      </c>
      <c r="Y279" s="20">
        <v>165270.79999999999</v>
      </c>
    </row>
    <row r="280" spans="21:25">
      <c r="U280" s="20">
        <v>7.524</v>
      </c>
      <c r="V280" s="20">
        <v>18138</v>
      </c>
      <c r="W280" s="20">
        <v>337.4</v>
      </c>
      <c r="X280" s="20">
        <v>167612.4</v>
      </c>
      <c r="Y280" s="20">
        <v>164182</v>
      </c>
    </row>
    <row r="281" spans="21:25">
      <c r="U281" s="20">
        <v>7.5540000000000003</v>
      </c>
      <c r="V281" s="20">
        <v>18135</v>
      </c>
      <c r="W281" s="20">
        <v>338.3</v>
      </c>
      <c r="X281" s="20">
        <v>168490.4</v>
      </c>
      <c r="Y281" s="20">
        <v>165419.4</v>
      </c>
    </row>
    <row r="282" spans="21:25">
      <c r="U282" s="20">
        <v>7.5830000000000002</v>
      </c>
      <c r="V282" s="20">
        <v>18124</v>
      </c>
      <c r="W282" s="20">
        <v>339</v>
      </c>
      <c r="X282" s="20">
        <v>167717.20000000001</v>
      </c>
      <c r="Y282" s="20">
        <v>166527</v>
      </c>
    </row>
    <row r="283" spans="21:25">
      <c r="U283" s="20">
        <v>7.6130000000000004</v>
      </c>
      <c r="V283" s="20">
        <v>18165</v>
      </c>
      <c r="W283" s="20">
        <v>339.8</v>
      </c>
      <c r="X283" s="20">
        <v>167647.6</v>
      </c>
      <c r="Y283" s="20">
        <v>166461</v>
      </c>
    </row>
    <row r="284" spans="21:25">
      <c r="U284" s="20">
        <v>7.6420000000000003</v>
      </c>
      <c r="V284" s="20">
        <v>18235</v>
      </c>
      <c r="W284" s="20">
        <v>340.6</v>
      </c>
      <c r="X284" s="20">
        <v>167653.6</v>
      </c>
      <c r="Y284" s="20">
        <v>166228.6</v>
      </c>
    </row>
    <row r="285" spans="21:25">
      <c r="U285" s="20">
        <v>7.6719999999999997</v>
      </c>
      <c r="V285" s="20">
        <v>18276</v>
      </c>
      <c r="W285" s="20">
        <v>341.4</v>
      </c>
      <c r="X285" s="20">
        <v>167855.5</v>
      </c>
      <c r="Y285" s="20">
        <v>166400.70000000001</v>
      </c>
    </row>
    <row r="286" spans="21:25">
      <c r="U286" s="20">
        <v>7.7009999999999996</v>
      </c>
      <c r="V286" s="20">
        <v>18273</v>
      </c>
      <c r="W286" s="20">
        <v>342.1</v>
      </c>
      <c r="X286" s="20">
        <v>168668.6</v>
      </c>
      <c r="Y286" s="20">
        <v>166186</v>
      </c>
    </row>
    <row r="287" spans="21:25">
      <c r="U287" s="20">
        <v>7.7309999999999999</v>
      </c>
      <c r="V287" s="20">
        <v>18276</v>
      </c>
      <c r="W287" s="20">
        <v>342.9</v>
      </c>
      <c r="X287" s="20">
        <v>168186.4</v>
      </c>
      <c r="Y287" s="20">
        <v>166602.9</v>
      </c>
    </row>
    <row r="288" spans="21:25">
      <c r="U288" s="20">
        <v>7.76</v>
      </c>
      <c r="V288" s="20">
        <v>18297</v>
      </c>
      <c r="W288" s="20">
        <v>343.7</v>
      </c>
      <c r="X288" s="20">
        <v>168814.7</v>
      </c>
      <c r="Y288" s="20">
        <v>166392</v>
      </c>
    </row>
    <row r="289" spans="21:25">
      <c r="U289" s="20">
        <v>7.79</v>
      </c>
      <c r="V289" s="20">
        <v>18318</v>
      </c>
      <c r="W289" s="20">
        <v>344.5</v>
      </c>
      <c r="X289" s="20">
        <v>168664</v>
      </c>
      <c r="Y289" s="20">
        <v>166313</v>
      </c>
    </row>
    <row r="290" spans="21:25">
      <c r="U290" s="20">
        <v>7.819</v>
      </c>
      <c r="V290" s="20">
        <v>18317</v>
      </c>
      <c r="W290" s="20">
        <v>345.3</v>
      </c>
      <c r="X290" s="20">
        <v>168772.7</v>
      </c>
      <c r="Y290" s="20">
        <v>166525.29999999999</v>
      </c>
    </row>
    <row r="291" spans="21:25">
      <c r="U291" s="20">
        <v>7.8490000000000002</v>
      </c>
      <c r="V291" s="20">
        <v>18365</v>
      </c>
      <c r="W291" s="20">
        <v>346.1</v>
      </c>
      <c r="X291" s="20">
        <v>168695</v>
      </c>
      <c r="Y291" s="20">
        <v>166511.79999999999</v>
      </c>
    </row>
    <row r="292" spans="21:25">
      <c r="U292" s="20">
        <v>7.8780000000000001</v>
      </c>
      <c r="V292" s="20">
        <v>18396</v>
      </c>
      <c r="W292" s="20">
        <v>346.9</v>
      </c>
      <c r="X292" s="20">
        <v>168724.4</v>
      </c>
      <c r="Y292" s="20">
        <v>166676</v>
      </c>
    </row>
    <row r="293" spans="21:25">
      <c r="U293" s="20">
        <v>7.9080000000000004</v>
      </c>
      <c r="V293" s="20">
        <v>18395</v>
      </c>
      <c r="W293" s="20">
        <v>347.7</v>
      </c>
      <c r="X293" s="20">
        <v>168797.4</v>
      </c>
      <c r="Y293" s="20">
        <v>166398.1</v>
      </c>
    </row>
    <row r="294" spans="21:25">
      <c r="U294" s="20">
        <v>7.9370000000000003</v>
      </c>
      <c r="V294" s="20">
        <v>18421</v>
      </c>
      <c r="W294" s="20">
        <v>348.4</v>
      </c>
      <c r="X294" s="20">
        <v>168819.5</v>
      </c>
      <c r="Y294" s="20">
        <v>166953.5</v>
      </c>
    </row>
    <row r="295" spans="21:25">
      <c r="U295" s="20">
        <v>7.9669999999999996</v>
      </c>
      <c r="V295" s="20">
        <v>18469</v>
      </c>
      <c r="W295" s="20">
        <v>349.2</v>
      </c>
      <c r="X295" s="20">
        <v>168794.3</v>
      </c>
      <c r="Y295" s="20">
        <v>168512</v>
      </c>
    </row>
    <row r="296" spans="21:25">
      <c r="U296" s="20">
        <v>7.9960000000000004</v>
      </c>
      <c r="V296" s="20">
        <v>18486</v>
      </c>
      <c r="W296" s="20">
        <v>350</v>
      </c>
      <c r="X296" s="20">
        <v>168821</v>
      </c>
      <c r="Y296" s="20">
        <v>167370.70000000001</v>
      </c>
    </row>
    <row r="297" spans="21:25">
      <c r="U297" s="20">
        <v>8.0259999999999998</v>
      </c>
      <c r="V297" s="20">
        <v>18551</v>
      </c>
      <c r="W297" s="20">
        <v>350.8</v>
      </c>
      <c r="X297" s="20">
        <v>167869</v>
      </c>
      <c r="Y297" s="20">
        <v>166226.29999999999</v>
      </c>
    </row>
    <row r="298" spans="21:25">
      <c r="U298" s="20">
        <v>8.0549999999999997</v>
      </c>
      <c r="V298" s="20">
        <v>18545</v>
      </c>
      <c r="W298" s="20">
        <v>351.6</v>
      </c>
      <c r="X298" s="20">
        <v>166644.1</v>
      </c>
      <c r="Y298" s="20">
        <v>166414.29999999999</v>
      </c>
    </row>
    <row r="299" spans="21:25">
      <c r="U299" s="20">
        <v>8.0850000000000009</v>
      </c>
      <c r="V299" s="20">
        <v>18576</v>
      </c>
      <c r="W299" s="20">
        <v>352.3</v>
      </c>
      <c r="X299" s="20">
        <v>166689.70000000001</v>
      </c>
      <c r="Y299" s="20">
        <v>166311.70000000001</v>
      </c>
    </row>
    <row r="300" spans="21:25">
      <c r="U300" s="20">
        <v>8.1140000000000008</v>
      </c>
      <c r="V300" s="20">
        <v>18616</v>
      </c>
      <c r="W300" s="20">
        <v>353.1</v>
      </c>
      <c r="X300" s="20">
        <v>166949.9</v>
      </c>
      <c r="Y300" s="20">
        <v>166977.4</v>
      </c>
    </row>
    <row r="301" spans="21:25">
      <c r="U301" s="20">
        <v>8.1440000000000001</v>
      </c>
      <c r="V301" s="20">
        <v>18637</v>
      </c>
      <c r="W301" s="20">
        <v>353.9</v>
      </c>
      <c r="X301" s="20">
        <v>167065.60000000001</v>
      </c>
      <c r="Y301" s="20">
        <v>168462.1</v>
      </c>
    </row>
    <row r="302" spans="21:25">
      <c r="U302" s="20">
        <v>8.173</v>
      </c>
      <c r="V302" s="20">
        <v>18705</v>
      </c>
      <c r="W302" s="20">
        <v>354.7</v>
      </c>
      <c r="X302" s="20">
        <v>166679.5</v>
      </c>
      <c r="Y302" s="20">
        <v>166893.5</v>
      </c>
    </row>
    <row r="303" spans="21:25">
      <c r="U303" s="20">
        <v>8.2029999999999994</v>
      </c>
      <c r="V303" s="20">
        <v>18671</v>
      </c>
      <c r="W303" s="20">
        <v>355.5</v>
      </c>
      <c r="X303" s="20">
        <v>166635.4</v>
      </c>
      <c r="Y303" s="20">
        <v>166575.29999999999</v>
      </c>
    </row>
    <row r="304" spans="21:25">
      <c r="U304" s="20">
        <v>8.2319999999999993</v>
      </c>
      <c r="V304" s="20">
        <v>18749</v>
      </c>
      <c r="W304" s="20">
        <v>356.3</v>
      </c>
      <c r="X304" s="20">
        <v>166737.9</v>
      </c>
      <c r="Y304" s="20">
        <v>166892.4</v>
      </c>
    </row>
    <row r="305" spans="21:25">
      <c r="U305" s="20">
        <v>8.2620000000000005</v>
      </c>
      <c r="V305" s="20">
        <v>18802</v>
      </c>
      <c r="W305" s="20">
        <v>357.1</v>
      </c>
      <c r="X305" s="20">
        <v>166751.20000000001</v>
      </c>
      <c r="Y305" s="20">
        <v>166815</v>
      </c>
    </row>
    <row r="306" spans="21:25">
      <c r="U306" s="20">
        <v>8.2910000000000004</v>
      </c>
      <c r="V306" s="20">
        <v>18805</v>
      </c>
      <c r="W306" s="20">
        <v>357.9</v>
      </c>
      <c r="X306" s="20">
        <v>166549.1</v>
      </c>
      <c r="Y306" s="20">
        <v>166431.6</v>
      </c>
    </row>
    <row r="307" spans="21:25">
      <c r="U307" s="20">
        <v>8.3209999999999997</v>
      </c>
      <c r="V307" s="20">
        <v>18843</v>
      </c>
      <c r="W307" s="20">
        <v>358.7</v>
      </c>
      <c r="X307" s="20">
        <v>166850.4</v>
      </c>
      <c r="Y307" s="20">
        <v>167384.1</v>
      </c>
    </row>
    <row r="308" spans="21:25">
      <c r="U308" s="20">
        <v>8.3510000000000009</v>
      </c>
      <c r="V308" s="20">
        <v>18900</v>
      </c>
      <c r="W308" s="20">
        <v>359.5</v>
      </c>
      <c r="X308" s="20">
        <v>167932.2</v>
      </c>
      <c r="Y308" s="20">
        <v>168631.2</v>
      </c>
    </row>
    <row r="309" spans="21:25">
      <c r="U309" s="20">
        <v>8.3800000000000008</v>
      </c>
      <c r="V309" s="20">
        <v>18969</v>
      </c>
      <c r="W309" s="20">
        <v>360.2</v>
      </c>
      <c r="X309" s="20">
        <v>167280.4</v>
      </c>
      <c r="Y309" s="20">
        <v>168751.7</v>
      </c>
    </row>
    <row r="310" spans="21:25">
      <c r="U310" s="20">
        <v>8.41</v>
      </c>
      <c r="V310" s="20">
        <v>18994</v>
      </c>
      <c r="W310" s="20">
        <v>361.1</v>
      </c>
      <c r="X310" s="20">
        <v>167213.1</v>
      </c>
      <c r="Y310" s="20">
        <v>168655.1</v>
      </c>
    </row>
    <row r="311" spans="21:25">
      <c r="U311" s="20">
        <v>8.4390000000000001</v>
      </c>
      <c r="V311" s="20">
        <v>19035</v>
      </c>
      <c r="W311" s="20">
        <v>361.9</v>
      </c>
      <c r="X311" s="20">
        <v>166703.29999999999</v>
      </c>
      <c r="Y311" s="20">
        <v>168982.7</v>
      </c>
    </row>
    <row r="312" spans="21:25">
      <c r="U312" s="20">
        <v>8.4689999999999994</v>
      </c>
      <c r="V312" s="20">
        <v>19095</v>
      </c>
      <c r="W312" s="20">
        <v>362.6</v>
      </c>
      <c r="X312" s="20">
        <v>167125.4</v>
      </c>
      <c r="Y312" s="20">
        <v>168911.3</v>
      </c>
    </row>
    <row r="313" spans="21:25">
      <c r="U313" s="20">
        <v>8.4979999999999993</v>
      </c>
      <c r="V313" s="20">
        <v>19114</v>
      </c>
      <c r="W313" s="20">
        <v>363.5</v>
      </c>
      <c r="X313" s="20">
        <v>167207.4</v>
      </c>
      <c r="Y313" s="20">
        <v>169047.4</v>
      </c>
    </row>
    <row r="314" spans="21:25">
      <c r="U314" s="20">
        <v>8.5280000000000005</v>
      </c>
      <c r="V314" s="20">
        <v>19183</v>
      </c>
      <c r="W314" s="20">
        <v>364.3</v>
      </c>
      <c r="X314" s="20">
        <v>166809</v>
      </c>
      <c r="Y314" s="20">
        <v>168513.3</v>
      </c>
    </row>
    <row r="315" spans="21:25">
      <c r="U315" s="20">
        <v>8.5570000000000004</v>
      </c>
      <c r="V315" s="20">
        <v>19177</v>
      </c>
      <c r="W315" s="20">
        <v>365</v>
      </c>
      <c r="X315" s="20">
        <v>167774.9</v>
      </c>
      <c r="Y315" s="20">
        <v>168570.4</v>
      </c>
    </row>
    <row r="316" spans="21:25">
      <c r="U316" s="20">
        <v>8.5869999999999997</v>
      </c>
      <c r="V316" s="20">
        <v>19257</v>
      </c>
      <c r="W316" s="20">
        <v>365.8</v>
      </c>
      <c r="X316" s="20">
        <v>166786.1</v>
      </c>
      <c r="Y316" s="20">
        <v>169003.4</v>
      </c>
    </row>
    <row r="317" spans="21:25">
      <c r="U317" s="20">
        <v>8.6159999999999997</v>
      </c>
      <c r="V317" s="20">
        <v>19274</v>
      </c>
      <c r="W317" s="20">
        <v>366.6</v>
      </c>
      <c r="X317" s="20">
        <v>166612.79999999999</v>
      </c>
      <c r="Y317" s="20">
        <v>169006.7</v>
      </c>
    </row>
    <row r="318" spans="21:25">
      <c r="U318" s="20">
        <v>8.6460000000000008</v>
      </c>
      <c r="V318" s="20">
        <v>19364</v>
      </c>
      <c r="W318" s="20">
        <v>367.4</v>
      </c>
      <c r="X318" s="20">
        <v>167186.9</v>
      </c>
      <c r="Y318" s="20">
        <v>168650.7</v>
      </c>
    </row>
    <row r="319" spans="21:25">
      <c r="U319" s="20">
        <v>8.6750000000000007</v>
      </c>
      <c r="V319" s="20">
        <v>19372</v>
      </c>
      <c r="W319" s="20">
        <v>368.2</v>
      </c>
      <c r="X319" s="20">
        <v>167198.9</v>
      </c>
      <c r="Y319" s="20">
        <v>168947.7</v>
      </c>
    </row>
    <row r="320" spans="21:25">
      <c r="U320" s="20">
        <v>8.7050000000000001</v>
      </c>
      <c r="V320" s="20">
        <v>19434</v>
      </c>
      <c r="W320" s="20">
        <v>369</v>
      </c>
      <c r="X320" s="20">
        <v>168684.79999999999</v>
      </c>
      <c r="Y320" s="20">
        <v>169827.7</v>
      </c>
    </row>
    <row r="321" spans="21:25">
      <c r="U321" s="20">
        <v>8.734</v>
      </c>
      <c r="V321" s="20">
        <v>19507</v>
      </c>
      <c r="W321" s="20">
        <v>369.8</v>
      </c>
      <c r="X321" s="20">
        <v>168601.3</v>
      </c>
      <c r="Y321" s="20">
        <v>170529.1</v>
      </c>
    </row>
    <row r="322" spans="21:25">
      <c r="U322" s="20">
        <v>8.7639999999999993</v>
      </c>
      <c r="V322" s="20">
        <v>19576</v>
      </c>
      <c r="W322" s="20">
        <v>370.6</v>
      </c>
      <c r="X322" s="20">
        <v>167002.4</v>
      </c>
      <c r="Y322" s="20">
        <v>170416.6</v>
      </c>
    </row>
    <row r="323" spans="21:25">
      <c r="U323" s="20">
        <v>8.7929999999999993</v>
      </c>
      <c r="V323" s="20">
        <v>19648</v>
      </c>
      <c r="W323" s="20">
        <v>371.4</v>
      </c>
      <c r="X323" s="20">
        <v>166701.70000000001</v>
      </c>
      <c r="Y323" s="20">
        <v>170609.2</v>
      </c>
    </row>
    <row r="324" spans="21:25">
      <c r="U324" s="20">
        <v>8.8230000000000004</v>
      </c>
      <c r="V324" s="20">
        <v>19696</v>
      </c>
      <c r="W324" s="20">
        <v>372.1</v>
      </c>
      <c r="X324" s="20">
        <v>166803.4</v>
      </c>
      <c r="Y324" s="20">
        <v>171189</v>
      </c>
    </row>
    <row r="325" spans="21:25">
      <c r="U325" s="20">
        <v>8.8520000000000003</v>
      </c>
      <c r="V325" s="20">
        <v>19783</v>
      </c>
      <c r="W325" s="20">
        <v>373</v>
      </c>
      <c r="X325" s="20">
        <v>167236.4</v>
      </c>
      <c r="Y325" s="20">
        <v>170694.6</v>
      </c>
    </row>
    <row r="326" spans="21:25">
      <c r="U326" s="20">
        <v>8.8819999999999997</v>
      </c>
      <c r="V326" s="20">
        <v>19822</v>
      </c>
      <c r="W326" s="20">
        <v>373.7</v>
      </c>
      <c r="X326" s="20">
        <v>167979.8</v>
      </c>
      <c r="Y326" s="20">
        <v>170586.8</v>
      </c>
    </row>
    <row r="327" spans="21:25">
      <c r="U327" s="20">
        <v>8.9109999999999996</v>
      </c>
      <c r="V327" s="20">
        <v>19935</v>
      </c>
      <c r="W327" s="20">
        <v>374.5</v>
      </c>
      <c r="X327" s="20">
        <v>168362.7</v>
      </c>
      <c r="Y327" s="20">
        <v>171933.6</v>
      </c>
    </row>
    <row r="328" spans="21:25">
      <c r="U328" s="20">
        <v>8.9410000000000007</v>
      </c>
      <c r="V328" s="20">
        <v>19974</v>
      </c>
      <c r="W328" s="20">
        <v>375.3</v>
      </c>
      <c r="X328" s="20">
        <v>168937.9</v>
      </c>
      <c r="Y328" s="20">
        <v>172869.9</v>
      </c>
    </row>
    <row r="329" spans="21:25">
      <c r="U329" s="20">
        <v>8.9700000000000006</v>
      </c>
      <c r="V329" s="20">
        <v>20030</v>
      </c>
      <c r="W329" s="20">
        <v>376.1</v>
      </c>
      <c r="X329" s="20">
        <v>168730.8</v>
      </c>
      <c r="Y329" s="20">
        <v>172848.5</v>
      </c>
    </row>
    <row r="330" spans="21:25">
      <c r="U330" s="20">
        <v>9</v>
      </c>
      <c r="V330" s="20">
        <v>20110</v>
      </c>
      <c r="W330" s="20">
        <v>376.9</v>
      </c>
      <c r="X330" s="20">
        <v>168870.6</v>
      </c>
      <c r="Y330" s="20">
        <v>172973.3</v>
      </c>
    </row>
    <row r="331" spans="21:25">
      <c r="U331" s="20">
        <v>9.0289999999999999</v>
      </c>
      <c r="V331" s="20">
        <v>20203</v>
      </c>
      <c r="W331" s="20">
        <v>377.6</v>
      </c>
      <c r="X331" s="20">
        <v>168908.2</v>
      </c>
      <c r="Y331" s="20">
        <v>173037.8</v>
      </c>
    </row>
    <row r="332" spans="21:25">
      <c r="U332" s="20">
        <v>9.0589999999999993</v>
      </c>
      <c r="V332" s="20">
        <v>20268</v>
      </c>
      <c r="W332" s="20">
        <v>378.4</v>
      </c>
      <c r="X332" s="20">
        <v>168906.9</v>
      </c>
      <c r="Y332" s="20">
        <v>173646.6</v>
      </c>
    </row>
    <row r="333" spans="21:25">
      <c r="U333" s="20">
        <v>9.0879999999999992</v>
      </c>
      <c r="V333" s="20">
        <v>20366</v>
      </c>
      <c r="W333" s="20">
        <v>379.2</v>
      </c>
      <c r="X333" s="20">
        <v>168712.6</v>
      </c>
      <c r="Y333" s="20">
        <v>174657.1</v>
      </c>
    </row>
    <row r="334" spans="21:25">
      <c r="U334" s="20">
        <v>9.1180000000000003</v>
      </c>
      <c r="V334" s="20">
        <v>20495</v>
      </c>
      <c r="W334" s="20">
        <v>380</v>
      </c>
      <c r="X334" s="20">
        <v>168751.3</v>
      </c>
      <c r="Y334" s="20">
        <v>175954.3</v>
      </c>
    </row>
    <row r="335" spans="21:25">
      <c r="U335" s="20">
        <v>9.1470000000000002</v>
      </c>
      <c r="V335" s="20">
        <v>20559</v>
      </c>
      <c r="W335" s="20">
        <v>380.8</v>
      </c>
      <c r="X335" s="20">
        <v>168858.9</v>
      </c>
      <c r="Y335" s="20">
        <v>176768.3</v>
      </c>
    </row>
    <row r="336" spans="21:25">
      <c r="U336" s="20">
        <v>9.1769999999999996</v>
      </c>
      <c r="V336" s="20">
        <v>20621</v>
      </c>
      <c r="W336" s="20">
        <v>381.6</v>
      </c>
      <c r="X336" s="20">
        <v>168878</v>
      </c>
      <c r="Y336" s="20">
        <v>175138.4</v>
      </c>
    </row>
    <row r="337" spans="21:25">
      <c r="U337" s="20">
        <v>9.2059999999999995</v>
      </c>
      <c r="V337" s="20">
        <v>20714</v>
      </c>
      <c r="W337" s="20">
        <v>382.4</v>
      </c>
      <c r="X337" s="20">
        <v>168761.5</v>
      </c>
      <c r="Y337" s="20">
        <v>174386</v>
      </c>
    </row>
    <row r="338" spans="21:25">
      <c r="U338" s="20">
        <v>9.2360000000000007</v>
      </c>
      <c r="V338" s="20">
        <v>20852</v>
      </c>
      <c r="W338" s="20">
        <v>383.2</v>
      </c>
      <c r="X338" s="20">
        <v>168519.6</v>
      </c>
      <c r="Y338" s="20">
        <v>173533.9</v>
      </c>
    </row>
    <row r="339" spans="21:25">
      <c r="U339" s="20">
        <v>9.2650000000000006</v>
      </c>
      <c r="V339" s="20">
        <v>20964</v>
      </c>
      <c r="W339" s="20">
        <v>384</v>
      </c>
      <c r="X339" s="20">
        <v>168761</v>
      </c>
      <c r="Y339" s="20">
        <v>173312.9</v>
      </c>
    </row>
    <row r="340" spans="21:25">
      <c r="U340" s="20">
        <v>9.2949999999999999</v>
      </c>
      <c r="V340" s="20">
        <v>21069</v>
      </c>
      <c r="W340" s="20">
        <v>384.8</v>
      </c>
      <c r="X340" s="20">
        <v>168816.2</v>
      </c>
      <c r="Y340" s="20">
        <v>174638.8</v>
      </c>
    </row>
    <row r="341" spans="21:25">
      <c r="U341" s="20">
        <v>9.3239999999999998</v>
      </c>
      <c r="V341" s="20">
        <v>21183</v>
      </c>
      <c r="W341" s="20">
        <v>385.6</v>
      </c>
      <c r="X341" s="20">
        <v>168396.9</v>
      </c>
      <c r="Y341" s="20">
        <v>175100.7</v>
      </c>
    </row>
    <row r="342" spans="21:25">
      <c r="U342" s="20">
        <v>9.3539999999999992</v>
      </c>
      <c r="V342" s="20">
        <v>21294</v>
      </c>
      <c r="W342" s="20">
        <v>386.4</v>
      </c>
      <c r="X342" s="20">
        <v>168085.1</v>
      </c>
      <c r="Y342" s="20">
        <v>173624.6</v>
      </c>
    </row>
    <row r="343" spans="21:25">
      <c r="U343" s="20">
        <v>9.3829999999999991</v>
      </c>
      <c r="V343" s="20">
        <v>21412</v>
      </c>
      <c r="W343" s="20">
        <v>387.2</v>
      </c>
      <c r="X343" s="20">
        <v>167909.8</v>
      </c>
      <c r="Y343" s="20">
        <v>174299.3</v>
      </c>
    </row>
    <row r="344" spans="21:25">
      <c r="U344" s="20">
        <v>9.4130000000000003</v>
      </c>
      <c r="V344" s="20">
        <v>21542</v>
      </c>
      <c r="W344" s="20">
        <v>387.9</v>
      </c>
      <c r="X344" s="20">
        <v>168582.3</v>
      </c>
      <c r="Y344" s="20">
        <v>175026.1</v>
      </c>
    </row>
    <row r="345" spans="21:25">
      <c r="U345" s="20">
        <v>9.4420000000000002</v>
      </c>
      <c r="V345" s="20">
        <v>21699</v>
      </c>
      <c r="W345" s="20">
        <v>388.8</v>
      </c>
      <c r="X345" s="20">
        <v>168680.4</v>
      </c>
      <c r="Y345" s="20">
        <v>175094.9</v>
      </c>
    </row>
    <row r="346" spans="21:25">
      <c r="U346" s="20">
        <v>9.4719999999999995</v>
      </c>
      <c r="V346" s="20">
        <v>21796</v>
      </c>
      <c r="W346" s="20">
        <v>389.5</v>
      </c>
      <c r="X346" s="20">
        <v>168795.7</v>
      </c>
      <c r="Y346" s="20">
        <v>175586</v>
      </c>
    </row>
    <row r="347" spans="21:25">
      <c r="U347" s="20">
        <v>9.5009999999999994</v>
      </c>
      <c r="V347" s="20">
        <v>21914</v>
      </c>
      <c r="W347" s="20">
        <v>390.3</v>
      </c>
      <c r="X347" s="20">
        <v>168749.1</v>
      </c>
      <c r="Y347" s="20">
        <v>176209.4</v>
      </c>
    </row>
    <row r="348" spans="21:25">
      <c r="U348" s="20">
        <v>9.5310000000000006</v>
      </c>
      <c r="V348" s="20">
        <v>22097</v>
      </c>
      <c r="W348" s="20">
        <v>391.2</v>
      </c>
      <c r="X348" s="20">
        <v>168784.3</v>
      </c>
      <c r="Y348" s="20">
        <v>175158.9</v>
      </c>
    </row>
    <row r="349" spans="21:25">
      <c r="U349" s="20">
        <v>9.56</v>
      </c>
      <c r="V349" s="20">
        <v>22197</v>
      </c>
      <c r="W349" s="20">
        <v>391.9</v>
      </c>
      <c r="X349" s="20">
        <v>168800.8</v>
      </c>
      <c r="Y349" s="20">
        <v>175140.3</v>
      </c>
    </row>
    <row r="350" spans="21:25">
      <c r="U350" s="20">
        <v>9.59</v>
      </c>
      <c r="V350" s="20">
        <v>22394</v>
      </c>
      <c r="W350" s="20">
        <v>392.7</v>
      </c>
      <c r="X350" s="20">
        <v>168939.4</v>
      </c>
      <c r="Y350" s="20">
        <v>175037.6</v>
      </c>
    </row>
    <row r="351" spans="21:25">
      <c r="U351" s="20">
        <v>9.6189999999999998</v>
      </c>
      <c r="V351" s="20">
        <v>22597</v>
      </c>
      <c r="W351" s="20">
        <v>393.5</v>
      </c>
      <c r="X351" s="20">
        <v>168777</v>
      </c>
      <c r="Y351" s="20">
        <v>175110.9</v>
      </c>
    </row>
    <row r="352" spans="21:25">
      <c r="U352" s="20">
        <v>9.6489999999999991</v>
      </c>
      <c r="V352" s="20">
        <v>22750</v>
      </c>
      <c r="W352" s="20">
        <v>394.3</v>
      </c>
      <c r="X352" s="20">
        <v>168760.2</v>
      </c>
      <c r="Y352" s="20">
        <v>175372.7</v>
      </c>
    </row>
    <row r="353" spans="21:25">
      <c r="U353" s="20">
        <v>9.6780000000000008</v>
      </c>
      <c r="V353" s="20">
        <v>22972</v>
      </c>
      <c r="W353" s="20">
        <v>395.1</v>
      </c>
      <c r="X353" s="20">
        <v>168864.9</v>
      </c>
      <c r="Y353" s="20">
        <v>176594.3</v>
      </c>
    </row>
    <row r="354" spans="21:25">
      <c r="U354" s="20">
        <v>9.7080000000000002</v>
      </c>
      <c r="V354" s="20">
        <v>23147</v>
      </c>
      <c r="W354" s="20">
        <v>395.9</v>
      </c>
      <c r="X354" s="20">
        <v>168851.6</v>
      </c>
      <c r="Y354" s="20">
        <v>177533.3</v>
      </c>
    </row>
    <row r="355" spans="21:25">
      <c r="U355" s="20">
        <v>9.7370000000000001</v>
      </c>
      <c r="V355" s="20">
        <v>23278</v>
      </c>
      <c r="W355" s="20">
        <v>396.7</v>
      </c>
      <c r="X355" s="20">
        <v>167829.8</v>
      </c>
      <c r="Y355" s="20">
        <v>177618.2</v>
      </c>
    </row>
    <row r="356" spans="21:25">
      <c r="U356" s="20">
        <v>9.7669999999999995</v>
      </c>
      <c r="V356" s="20">
        <v>23482</v>
      </c>
      <c r="W356" s="20">
        <v>397.5</v>
      </c>
      <c r="X356" s="20">
        <v>166737.70000000001</v>
      </c>
      <c r="Y356" s="20">
        <v>177531.7</v>
      </c>
    </row>
    <row r="357" spans="21:25">
      <c r="U357" s="20">
        <v>9.7959999999999994</v>
      </c>
      <c r="V357" s="20">
        <v>23745</v>
      </c>
      <c r="W357" s="20">
        <v>398.3</v>
      </c>
      <c r="X357" s="20">
        <v>166740.70000000001</v>
      </c>
      <c r="Y357" s="20">
        <v>177956</v>
      </c>
    </row>
    <row r="358" spans="21:25">
      <c r="U358" s="20">
        <v>9.8260000000000005</v>
      </c>
      <c r="V358" s="20">
        <v>23899</v>
      </c>
      <c r="W358" s="20">
        <v>399.1</v>
      </c>
      <c r="X358" s="20">
        <v>166669.5</v>
      </c>
      <c r="Y358" s="20">
        <v>179239.7</v>
      </c>
    </row>
    <row r="359" spans="21:25">
      <c r="U359" s="20">
        <v>9.8550000000000004</v>
      </c>
      <c r="V359" s="20">
        <v>24159</v>
      </c>
      <c r="W359" s="20">
        <v>399.9</v>
      </c>
      <c r="X359" s="20">
        <v>166690.9</v>
      </c>
      <c r="Y359" s="20">
        <v>179430.9</v>
      </c>
    </row>
    <row r="360" spans="21:25">
      <c r="U360" s="20">
        <v>9.8849999999999998</v>
      </c>
      <c r="V360" s="20">
        <v>24366</v>
      </c>
      <c r="W360" s="20">
        <v>400.6</v>
      </c>
      <c r="X360" s="20">
        <v>166567</v>
      </c>
      <c r="Y360" s="20">
        <v>179458.2</v>
      </c>
    </row>
    <row r="361" spans="21:25">
      <c r="U361" s="20">
        <v>9.9139999999999997</v>
      </c>
      <c r="V361" s="20">
        <v>24593</v>
      </c>
      <c r="W361" s="20">
        <v>401.4</v>
      </c>
      <c r="X361" s="20">
        <v>166933.4</v>
      </c>
      <c r="Y361" s="20">
        <v>179418.9</v>
      </c>
    </row>
    <row r="362" spans="21:25">
      <c r="U362" s="20">
        <v>9.9440000000000008</v>
      </c>
      <c r="V362" s="20">
        <v>24839</v>
      </c>
      <c r="W362" s="20">
        <v>402.2</v>
      </c>
      <c r="X362" s="20">
        <v>166705.60000000001</v>
      </c>
      <c r="Y362" s="20">
        <v>179460</v>
      </c>
    </row>
    <row r="363" spans="21:25">
      <c r="U363" s="20">
        <v>9.9730000000000008</v>
      </c>
      <c r="V363" s="20">
        <v>25106</v>
      </c>
      <c r="W363" s="20">
        <v>403</v>
      </c>
      <c r="X363" s="20">
        <v>166602.70000000001</v>
      </c>
      <c r="Y363" s="20">
        <v>179485.7</v>
      </c>
    </row>
    <row r="364" spans="21:25">
      <c r="U364" s="20">
        <v>10.003</v>
      </c>
      <c r="V364" s="20">
        <v>25349</v>
      </c>
      <c r="W364" s="20">
        <v>403.8</v>
      </c>
      <c r="X364" s="20">
        <v>166768.70000000001</v>
      </c>
      <c r="Y364" s="20">
        <v>179341.4</v>
      </c>
    </row>
    <row r="365" spans="21:25">
      <c r="U365" s="20">
        <v>10.032</v>
      </c>
      <c r="V365" s="20">
        <v>25618</v>
      </c>
      <c r="W365" s="20">
        <v>404.6</v>
      </c>
      <c r="X365" s="20">
        <v>166761.29999999999</v>
      </c>
      <c r="Y365" s="20">
        <v>178659.9</v>
      </c>
    </row>
    <row r="366" spans="21:25">
      <c r="U366" s="20">
        <v>10.061999999999999</v>
      </c>
      <c r="V366" s="20">
        <v>25916</v>
      </c>
      <c r="W366" s="20">
        <v>405.4</v>
      </c>
      <c r="X366" s="20">
        <v>166928.79999999999</v>
      </c>
      <c r="Y366" s="20">
        <v>179060.7</v>
      </c>
    </row>
    <row r="367" spans="21:25">
      <c r="U367" s="20">
        <v>10.090999999999999</v>
      </c>
      <c r="V367" s="20">
        <v>26206</v>
      </c>
      <c r="W367" s="20">
        <v>406.2</v>
      </c>
      <c r="X367" s="20">
        <v>166535.9</v>
      </c>
      <c r="Y367" s="20">
        <v>177694.1</v>
      </c>
    </row>
    <row r="368" spans="21:25">
      <c r="U368" s="20">
        <v>10.121</v>
      </c>
      <c r="V368" s="20">
        <v>26512</v>
      </c>
      <c r="W368" s="20">
        <v>407</v>
      </c>
      <c r="X368" s="20">
        <v>166683.6</v>
      </c>
      <c r="Y368" s="20">
        <v>177425.1</v>
      </c>
    </row>
    <row r="369" spans="21:25">
      <c r="U369" s="20">
        <v>10.15</v>
      </c>
      <c r="V369" s="20">
        <v>26806</v>
      </c>
      <c r="W369" s="20">
        <v>407.8</v>
      </c>
      <c r="X369" s="20">
        <v>166752.70000000001</v>
      </c>
      <c r="Y369" s="20">
        <v>177787.5</v>
      </c>
    </row>
    <row r="370" spans="21:25">
      <c r="U370" s="20">
        <v>10.18</v>
      </c>
      <c r="V370" s="20">
        <v>27140</v>
      </c>
      <c r="W370" s="20">
        <v>408.6</v>
      </c>
      <c r="X370" s="20">
        <v>167592</v>
      </c>
      <c r="Y370" s="20">
        <v>179098.4</v>
      </c>
    </row>
    <row r="371" spans="21:25">
      <c r="U371" s="20">
        <v>10.209</v>
      </c>
      <c r="V371" s="20">
        <v>27469</v>
      </c>
      <c r="W371" s="20">
        <v>409.4</v>
      </c>
      <c r="X371" s="20">
        <v>167457.29999999999</v>
      </c>
      <c r="Y371" s="20">
        <v>179360.4</v>
      </c>
    </row>
    <row r="372" spans="21:25">
      <c r="U372" s="20">
        <v>10.239000000000001</v>
      </c>
      <c r="V372" s="20">
        <v>27814</v>
      </c>
      <c r="W372" s="20">
        <v>410.1</v>
      </c>
      <c r="X372" s="20">
        <v>168531</v>
      </c>
      <c r="Y372" s="20">
        <v>179284.2</v>
      </c>
    </row>
    <row r="373" spans="21:25">
      <c r="U373" s="20">
        <v>10.268000000000001</v>
      </c>
      <c r="V373" s="20">
        <v>28167</v>
      </c>
      <c r="W373" s="20">
        <v>410.9</v>
      </c>
      <c r="X373" s="20">
        <v>168752.1</v>
      </c>
      <c r="Y373" s="20">
        <v>178590.9</v>
      </c>
    </row>
    <row r="374" spans="21:25">
      <c r="U374" s="20">
        <v>10.298</v>
      </c>
      <c r="V374" s="20">
        <v>28589</v>
      </c>
      <c r="W374" s="20">
        <v>411.7</v>
      </c>
      <c r="X374" s="20">
        <v>168646.7</v>
      </c>
      <c r="Y374" s="20">
        <v>180225.1</v>
      </c>
    </row>
    <row r="375" spans="21:25">
      <c r="U375" s="20">
        <v>10.327</v>
      </c>
      <c r="V375" s="20">
        <v>28989</v>
      </c>
      <c r="W375" s="20">
        <v>412.5</v>
      </c>
      <c r="X375" s="20">
        <v>168656</v>
      </c>
      <c r="Y375" s="20">
        <v>181816.7</v>
      </c>
    </row>
    <row r="376" spans="21:25">
      <c r="U376" s="20">
        <v>10.356999999999999</v>
      </c>
      <c r="V376" s="20">
        <v>29403</v>
      </c>
      <c r="W376" s="20">
        <v>413.3</v>
      </c>
      <c r="X376" s="20">
        <v>168756.6</v>
      </c>
      <c r="Y376" s="20">
        <v>181600.1</v>
      </c>
    </row>
    <row r="377" spans="21:25">
      <c r="U377" s="20">
        <v>10.387</v>
      </c>
      <c r="V377" s="20">
        <v>29832</v>
      </c>
      <c r="W377" s="20">
        <v>414.1</v>
      </c>
      <c r="X377" s="20">
        <v>168814.9</v>
      </c>
      <c r="Y377" s="20">
        <v>181674.6</v>
      </c>
    </row>
    <row r="378" spans="21:25">
      <c r="U378" s="20">
        <v>10.416</v>
      </c>
      <c r="V378" s="20">
        <v>30232</v>
      </c>
      <c r="W378" s="20">
        <v>414.9</v>
      </c>
      <c r="X378" s="20">
        <v>168746</v>
      </c>
      <c r="Y378" s="20">
        <v>181533.5</v>
      </c>
    </row>
    <row r="379" spans="21:25">
      <c r="U379" s="20">
        <v>10.446</v>
      </c>
      <c r="V379" s="20">
        <v>30636</v>
      </c>
      <c r="W379" s="20">
        <v>415.6</v>
      </c>
      <c r="X379" s="20">
        <v>168908.7</v>
      </c>
      <c r="Y379" s="20">
        <v>182129.7</v>
      </c>
    </row>
    <row r="380" spans="21:25">
      <c r="U380" s="20">
        <v>10.475</v>
      </c>
      <c r="V380" s="20">
        <v>31123</v>
      </c>
      <c r="W380" s="20">
        <v>416.5</v>
      </c>
      <c r="X380" s="20">
        <v>168897</v>
      </c>
      <c r="Y380" s="20">
        <v>181992.3</v>
      </c>
    </row>
    <row r="381" spans="21:25">
      <c r="U381" s="20">
        <v>10.505000000000001</v>
      </c>
      <c r="V381" s="20">
        <v>31597</v>
      </c>
      <c r="W381" s="20">
        <v>417.2</v>
      </c>
      <c r="X381" s="20">
        <v>168826.3</v>
      </c>
      <c r="Y381" s="20">
        <v>181569.3</v>
      </c>
    </row>
    <row r="382" spans="21:25">
      <c r="U382" s="20">
        <v>10.534000000000001</v>
      </c>
      <c r="V382" s="20">
        <v>32106</v>
      </c>
      <c r="W382" s="20">
        <v>418</v>
      </c>
      <c r="X382" s="20">
        <v>168850</v>
      </c>
      <c r="Y382" s="20">
        <v>180794</v>
      </c>
    </row>
    <row r="383" spans="21:25">
      <c r="U383" s="20">
        <v>10.564</v>
      </c>
      <c r="V383" s="20">
        <v>32676</v>
      </c>
      <c r="W383" s="20">
        <v>418.8</v>
      </c>
      <c r="X383" s="20">
        <v>168828.1</v>
      </c>
      <c r="Y383" s="20">
        <v>181225.4</v>
      </c>
    </row>
    <row r="384" spans="21:25">
      <c r="U384" s="20">
        <v>10.593</v>
      </c>
      <c r="V384" s="20">
        <v>33221</v>
      </c>
      <c r="W384" s="20">
        <v>419.6</v>
      </c>
      <c r="X384" s="20">
        <v>168887.7</v>
      </c>
      <c r="Y384" s="20">
        <v>181847.5</v>
      </c>
    </row>
    <row r="385" spans="21:25">
      <c r="U385" s="20">
        <v>10.622999999999999</v>
      </c>
      <c r="V385" s="20">
        <v>33777</v>
      </c>
      <c r="W385" s="20">
        <v>420.4</v>
      </c>
      <c r="X385" s="20">
        <v>168682</v>
      </c>
      <c r="Y385" s="20">
        <v>181914.4</v>
      </c>
    </row>
    <row r="386" spans="21:25">
      <c r="U386" s="20">
        <v>10.651999999999999</v>
      </c>
      <c r="V386" s="20">
        <v>34369</v>
      </c>
      <c r="W386" s="20">
        <v>421.2</v>
      </c>
      <c r="X386" s="20">
        <v>167605.1</v>
      </c>
      <c r="Y386" s="20">
        <v>182351.7</v>
      </c>
    </row>
    <row r="387" spans="21:25">
      <c r="U387" s="20">
        <v>10.682</v>
      </c>
      <c r="V387" s="20">
        <v>35009</v>
      </c>
      <c r="W387" s="20">
        <v>422</v>
      </c>
      <c r="X387" s="20">
        <v>167724</v>
      </c>
      <c r="Y387" s="20">
        <v>183968.7</v>
      </c>
    </row>
    <row r="388" spans="21:25">
      <c r="U388" s="20">
        <v>10.711</v>
      </c>
      <c r="V388" s="20">
        <v>35604</v>
      </c>
      <c r="W388" s="20">
        <v>422.7</v>
      </c>
      <c r="X388" s="20">
        <v>166742.39999999999</v>
      </c>
      <c r="Y388" s="20">
        <v>183954</v>
      </c>
    </row>
    <row r="389" spans="21:25">
      <c r="U389" s="20">
        <v>10.741</v>
      </c>
      <c r="V389" s="20">
        <v>36321</v>
      </c>
      <c r="W389" s="20">
        <v>423.6</v>
      </c>
      <c r="X389" s="20">
        <v>166514</v>
      </c>
      <c r="Y389" s="20">
        <v>183997.7</v>
      </c>
    </row>
    <row r="390" spans="21:25">
      <c r="U390" s="20">
        <v>10.77</v>
      </c>
      <c r="V390" s="20">
        <v>36987</v>
      </c>
      <c r="W390" s="20">
        <v>424.3</v>
      </c>
      <c r="X390" s="20">
        <v>167698.5</v>
      </c>
      <c r="Y390" s="20">
        <v>184030.3</v>
      </c>
    </row>
    <row r="391" spans="21:25">
      <c r="U391" s="20">
        <v>10.8</v>
      </c>
      <c r="V391" s="20">
        <v>37714</v>
      </c>
      <c r="W391" s="20">
        <v>425.1</v>
      </c>
      <c r="X391" s="20">
        <v>168692.3</v>
      </c>
      <c r="Y391" s="20">
        <v>183958.1</v>
      </c>
    </row>
    <row r="392" spans="21:25">
      <c r="U392" s="20">
        <v>10.829000000000001</v>
      </c>
      <c r="V392" s="20">
        <v>38418</v>
      </c>
      <c r="W392" s="20">
        <v>425.9</v>
      </c>
      <c r="X392" s="20">
        <v>168613</v>
      </c>
      <c r="Y392" s="20">
        <v>183897.3</v>
      </c>
    </row>
    <row r="393" spans="21:25">
      <c r="U393" s="20">
        <v>10.859</v>
      </c>
      <c r="V393" s="20">
        <v>39183</v>
      </c>
      <c r="W393" s="20">
        <v>426.7</v>
      </c>
      <c r="X393" s="20">
        <v>168674.6</v>
      </c>
      <c r="Y393" s="20">
        <v>183732.9</v>
      </c>
    </row>
    <row r="394" spans="21:25">
      <c r="U394" s="20">
        <v>10.888</v>
      </c>
      <c r="V394" s="20">
        <v>40017</v>
      </c>
      <c r="W394" s="20">
        <v>427.5</v>
      </c>
      <c r="X394" s="20">
        <v>168626.1</v>
      </c>
      <c r="Y394" s="20">
        <v>182520.4</v>
      </c>
    </row>
    <row r="395" spans="21:25">
      <c r="U395" s="20">
        <v>10.917999999999999</v>
      </c>
      <c r="V395" s="20">
        <v>40828</v>
      </c>
      <c r="W395" s="20">
        <v>428.3</v>
      </c>
      <c r="X395" s="20">
        <v>168635.3</v>
      </c>
      <c r="Y395" s="20">
        <v>184491.2</v>
      </c>
    </row>
    <row r="396" spans="21:25">
      <c r="U396" s="20">
        <v>10.946999999999999</v>
      </c>
      <c r="V396" s="20">
        <v>41673</v>
      </c>
      <c r="W396" s="20">
        <v>429</v>
      </c>
      <c r="X396" s="20">
        <v>168067.3</v>
      </c>
      <c r="Y396" s="20">
        <v>184034.1</v>
      </c>
    </row>
    <row r="397" spans="21:25">
      <c r="U397" s="20">
        <v>10.977</v>
      </c>
      <c r="V397" s="20">
        <v>42618</v>
      </c>
      <c r="W397" s="20">
        <v>429.8</v>
      </c>
      <c r="X397" s="20">
        <v>168324.9</v>
      </c>
      <c r="Y397" s="20">
        <v>183813.3</v>
      </c>
    </row>
    <row r="398" spans="21:25">
      <c r="U398" s="20">
        <v>11.006</v>
      </c>
      <c r="V398" s="20">
        <v>43496</v>
      </c>
      <c r="W398" s="20">
        <v>430.6</v>
      </c>
      <c r="X398" s="20">
        <v>167055</v>
      </c>
      <c r="Y398" s="20">
        <v>183829</v>
      </c>
    </row>
    <row r="399" spans="21:25">
      <c r="U399" s="20">
        <v>11.036</v>
      </c>
      <c r="V399" s="20">
        <v>44421</v>
      </c>
      <c r="W399" s="20">
        <v>431.4</v>
      </c>
      <c r="X399" s="20">
        <v>168515.1</v>
      </c>
      <c r="Y399" s="20">
        <v>183861.6</v>
      </c>
    </row>
    <row r="400" spans="21:25">
      <c r="U400" s="20">
        <v>11.065</v>
      </c>
      <c r="V400" s="20">
        <v>45481</v>
      </c>
      <c r="W400" s="20">
        <v>432.2</v>
      </c>
      <c r="X400" s="20">
        <v>168699.4</v>
      </c>
      <c r="Y400" s="20">
        <v>183853</v>
      </c>
    </row>
    <row r="401" spans="21:25">
      <c r="U401" s="20">
        <v>11.095000000000001</v>
      </c>
      <c r="V401" s="20">
        <v>46434</v>
      </c>
      <c r="W401" s="20">
        <v>433</v>
      </c>
      <c r="X401" s="20">
        <v>168807.8</v>
      </c>
      <c r="Y401" s="20">
        <v>183745.7</v>
      </c>
    </row>
    <row r="402" spans="21:25">
      <c r="U402" s="20">
        <v>11.124000000000001</v>
      </c>
      <c r="V402" s="20">
        <v>47521</v>
      </c>
      <c r="W402" s="20">
        <v>433.7</v>
      </c>
      <c r="X402" s="20">
        <v>168813.4</v>
      </c>
      <c r="Y402" s="20">
        <v>184000.7</v>
      </c>
    </row>
    <row r="403" spans="21:25">
      <c r="U403" s="20">
        <v>11.154</v>
      </c>
      <c r="V403" s="20">
        <v>48678</v>
      </c>
      <c r="W403" s="20">
        <v>434.5</v>
      </c>
      <c r="X403" s="20">
        <v>168664.3</v>
      </c>
      <c r="Y403" s="20">
        <v>185469.1</v>
      </c>
    </row>
    <row r="404" spans="21:25">
      <c r="U404" s="20">
        <v>11.183</v>
      </c>
      <c r="V404" s="20">
        <v>49783</v>
      </c>
      <c r="W404" s="20">
        <v>435.3</v>
      </c>
      <c r="X404" s="20">
        <v>168066.8</v>
      </c>
      <c r="Y404" s="20">
        <v>185979.5</v>
      </c>
    </row>
    <row r="405" spans="21:25">
      <c r="U405" s="20">
        <v>11.212999999999999</v>
      </c>
      <c r="V405" s="20">
        <v>50982</v>
      </c>
      <c r="W405" s="20">
        <v>436.1</v>
      </c>
      <c r="X405" s="20">
        <v>168190.1</v>
      </c>
      <c r="Y405" s="20">
        <v>186136.4</v>
      </c>
    </row>
    <row r="406" spans="21:25">
      <c r="U406" s="20">
        <v>11.242000000000001</v>
      </c>
      <c r="V406" s="20">
        <v>52267</v>
      </c>
      <c r="W406" s="20">
        <v>436.9</v>
      </c>
      <c r="X406" s="20">
        <v>168744.7</v>
      </c>
      <c r="Y406" s="20">
        <v>186222.9</v>
      </c>
    </row>
    <row r="407" spans="21:25">
      <c r="U407" s="20">
        <v>11.272</v>
      </c>
      <c r="V407" s="20">
        <v>53491</v>
      </c>
      <c r="W407" s="20">
        <v>437.7</v>
      </c>
      <c r="X407" s="20">
        <v>168812.79999999999</v>
      </c>
      <c r="Y407" s="20">
        <v>186157</v>
      </c>
    </row>
    <row r="408" spans="21:25">
      <c r="U408" s="20">
        <v>11.301</v>
      </c>
      <c r="V408" s="20">
        <v>54783</v>
      </c>
      <c r="W408" s="20">
        <v>438.4</v>
      </c>
      <c r="X408" s="20">
        <v>168897.1</v>
      </c>
      <c r="Y408" s="20">
        <v>187394.6</v>
      </c>
    </row>
    <row r="409" spans="21:25">
      <c r="U409" s="20">
        <v>11.331</v>
      </c>
      <c r="V409" s="20">
        <v>56208</v>
      </c>
      <c r="W409" s="20">
        <v>439.3</v>
      </c>
      <c r="X409" s="20">
        <v>168603</v>
      </c>
      <c r="Y409" s="20">
        <v>188044.1</v>
      </c>
    </row>
    <row r="410" spans="21:25">
      <c r="U410" s="20">
        <v>11.36</v>
      </c>
      <c r="V410" s="20">
        <v>57622</v>
      </c>
      <c r="W410" s="20">
        <v>440</v>
      </c>
      <c r="X410" s="20">
        <v>168200.2</v>
      </c>
      <c r="Y410" s="20">
        <v>188210.2</v>
      </c>
    </row>
    <row r="411" spans="21:25">
      <c r="U411" s="20">
        <v>11.39</v>
      </c>
      <c r="V411" s="20">
        <v>59109</v>
      </c>
      <c r="W411" s="20">
        <v>440.8</v>
      </c>
      <c r="X411" s="20">
        <v>168083.4</v>
      </c>
      <c r="Y411" s="20">
        <v>188283.9</v>
      </c>
    </row>
    <row r="412" spans="21:25">
      <c r="U412" s="20">
        <v>11.419</v>
      </c>
      <c r="V412" s="20">
        <v>60686</v>
      </c>
      <c r="W412" s="20">
        <v>441.7</v>
      </c>
      <c r="X412" s="20">
        <v>167024.4</v>
      </c>
      <c r="Y412" s="20">
        <v>188111.3</v>
      </c>
    </row>
    <row r="413" spans="21:25">
      <c r="U413" s="20">
        <v>11.449</v>
      </c>
      <c r="V413" s="20">
        <v>62276</v>
      </c>
      <c r="W413" s="20">
        <v>442.4</v>
      </c>
      <c r="X413" s="20">
        <v>168454.5</v>
      </c>
      <c r="Y413" s="20">
        <v>188223.5</v>
      </c>
    </row>
    <row r="414" spans="21:25">
      <c r="U414" s="20">
        <v>11.478</v>
      </c>
      <c r="V414" s="20">
        <v>63833</v>
      </c>
      <c r="W414" s="20">
        <v>443.2</v>
      </c>
      <c r="X414" s="20">
        <v>168722.7</v>
      </c>
      <c r="Y414" s="20">
        <v>188310.1</v>
      </c>
    </row>
    <row r="415" spans="21:25">
      <c r="U415" s="20">
        <v>11.507999999999999</v>
      </c>
      <c r="V415" s="20">
        <v>65638</v>
      </c>
      <c r="W415" s="20">
        <v>444</v>
      </c>
      <c r="X415" s="20">
        <v>168374.7</v>
      </c>
      <c r="Y415" s="20">
        <v>190001.3</v>
      </c>
    </row>
    <row r="416" spans="21:25">
      <c r="U416" s="20">
        <v>11.537000000000001</v>
      </c>
      <c r="V416" s="20">
        <v>67355</v>
      </c>
      <c r="W416" s="20">
        <v>444.8</v>
      </c>
      <c r="X416" s="20">
        <v>168586</v>
      </c>
      <c r="Y416" s="20">
        <v>190585.5</v>
      </c>
    </row>
    <row r="417" spans="21:25">
      <c r="U417" s="20">
        <v>11.567</v>
      </c>
      <c r="V417" s="20">
        <v>69080</v>
      </c>
      <c r="W417" s="20">
        <v>445.5</v>
      </c>
      <c r="X417" s="20">
        <v>168873.60000000001</v>
      </c>
      <c r="Y417" s="20">
        <v>191999.6</v>
      </c>
    </row>
    <row r="418" spans="21:25">
      <c r="U418" s="20">
        <v>11.596</v>
      </c>
      <c r="V418" s="20">
        <v>71009</v>
      </c>
      <c r="W418" s="20">
        <v>446.4</v>
      </c>
      <c r="X418" s="20">
        <v>168670</v>
      </c>
      <c r="Y418" s="20">
        <v>191420.1</v>
      </c>
    </row>
    <row r="419" spans="21:25">
      <c r="U419" s="20">
        <v>11.625999999999999</v>
      </c>
      <c r="V419" s="20">
        <v>72915</v>
      </c>
      <c r="W419" s="20">
        <v>447.1</v>
      </c>
      <c r="X419" s="20">
        <v>168768.5</v>
      </c>
      <c r="Y419" s="20">
        <v>192389.8</v>
      </c>
    </row>
    <row r="420" spans="21:25">
      <c r="U420" s="20">
        <v>11.654999999999999</v>
      </c>
      <c r="V420" s="20">
        <v>74845</v>
      </c>
      <c r="W420" s="20">
        <v>447.9</v>
      </c>
      <c r="X420" s="20">
        <v>168775.4</v>
      </c>
      <c r="Y420" s="20">
        <v>192733.6</v>
      </c>
    </row>
    <row r="421" spans="21:25">
      <c r="U421" s="20">
        <v>11.685</v>
      </c>
      <c r="V421" s="20">
        <v>76833</v>
      </c>
      <c r="W421" s="20">
        <v>448.7</v>
      </c>
      <c r="X421" s="20">
        <v>168674.7</v>
      </c>
      <c r="Y421" s="20">
        <v>193553.7</v>
      </c>
    </row>
    <row r="422" spans="21:25">
      <c r="U422" s="20">
        <v>11.714</v>
      </c>
      <c r="V422" s="20">
        <v>78819</v>
      </c>
      <c r="W422" s="20">
        <v>449.4</v>
      </c>
      <c r="X422" s="20">
        <v>168706.9</v>
      </c>
      <c r="Y422" s="20">
        <v>194732.1</v>
      </c>
    </row>
    <row r="423" spans="21:25">
      <c r="U423" s="20">
        <v>11.744</v>
      </c>
      <c r="V423" s="20">
        <v>81085</v>
      </c>
      <c r="W423" s="20">
        <v>450.3</v>
      </c>
      <c r="X423" s="20">
        <v>168780</v>
      </c>
      <c r="Y423" s="20">
        <v>196367.9</v>
      </c>
    </row>
    <row r="424" spans="21:25">
      <c r="U424" s="20">
        <v>11.773</v>
      </c>
      <c r="V424" s="20">
        <v>83244</v>
      </c>
      <c r="W424" s="20">
        <v>451</v>
      </c>
      <c r="X424" s="20">
        <v>168548</v>
      </c>
      <c r="Y424" s="20">
        <v>196740.2</v>
      </c>
    </row>
    <row r="425" spans="21:25">
      <c r="U425" s="20">
        <v>11.803000000000001</v>
      </c>
      <c r="V425" s="20">
        <v>85421</v>
      </c>
      <c r="W425" s="20">
        <v>451.8</v>
      </c>
      <c r="X425" s="20">
        <v>168775.3</v>
      </c>
      <c r="Y425" s="20">
        <v>196891.4</v>
      </c>
    </row>
    <row r="426" spans="21:25">
      <c r="U426" s="20">
        <v>11.832000000000001</v>
      </c>
      <c r="V426" s="20">
        <v>87872</v>
      </c>
      <c r="W426" s="20">
        <v>452.6</v>
      </c>
      <c r="X426" s="20">
        <v>168857.60000000001</v>
      </c>
      <c r="Y426" s="20">
        <v>196677.7</v>
      </c>
    </row>
    <row r="427" spans="21:25">
      <c r="U427" s="20">
        <v>11.862</v>
      </c>
      <c r="V427" s="20">
        <v>90187</v>
      </c>
      <c r="W427" s="20">
        <v>453.4</v>
      </c>
      <c r="X427" s="20">
        <v>168818</v>
      </c>
      <c r="Y427" s="20">
        <v>197009.7</v>
      </c>
    </row>
    <row r="428" spans="21:25">
      <c r="U428" s="20">
        <v>11.891</v>
      </c>
      <c r="V428" s="20">
        <v>92592</v>
      </c>
      <c r="W428" s="20">
        <v>454.1</v>
      </c>
      <c r="X428" s="20">
        <v>168912.9</v>
      </c>
      <c r="Y428" s="20">
        <v>198791.7</v>
      </c>
    </row>
    <row r="429" spans="21:25">
      <c r="U429" s="20">
        <v>11.920999999999999</v>
      </c>
      <c r="V429" s="20">
        <v>95203</v>
      </c>
      <c r="W429" s="20">
        <v>455</v>
      </c>
      <c r="X429" s="20">
        <v>168733.1</v>
      </c>
      <c r="Y429" s="20">
        <v>199081.3</v>
      </c>
    </row>
    <row r="430" spans="21:25">
      <c r="U430" s="20">
        <v>11.95</v>
      </c>
      <c r="V430" s="20">
        <v>97734</v>
      </c>
      <c r="W430" s="20">
        <v>455.7</v>
      </c>
      <c r="X430" s="20">
        <v>168671.3</v>
      </c>
      <c r="Y430" s="20">
        <v>198881.8</v>
      </c>
    </row>
    <row r="431" spans="21:25">
      <c r="U431" s="20">
        <v>11.98</v>
      </c>
      <c r="V431" s="20">
        <v>100302</v>
      </c>
      <c r="W431" s="20">
        <v>456.5</v>
      </c>
      <c r="X431" s="20">
        <v>168784.4</v>
      </c>
      <c r="Y431" s="20">
        <v>199116.3</v>
      </c>
    </row>
    <row r="432" spans="21:25">
      <c r="U432" s="20">
        <v>12.009</v>
      </c>
      <c r="V432" s="20">
        <v>103130</v>
      </c>
      <c r="W432" s="20">
        <v>457.3</v>
      </c>
      <c r="X432" s="20">
        <v>168782.7</v>
      </c>
      <c r="Y432" s="20">
        <v>200645.1</v>
      </c>
    </row>
    <row r="433" spans="21:25">
      <c r="U433" s="20">
        <v>12.039</v>
      </c>
      <c r="V433" s="20">
        <v>105757</v>
      </c>
      <c r="W433" s="20">
        <v>458.1</v>
      </c>
      <c r="X433" s="20">
        <v>168869.2</v>
      </c>
      <c r="Y433" s="20">
        <v>201796.7</v>
      </c>
    </row>
    <row r="434" spans="21:25">
      <c r="U434" s="20">
        <v>12.068</v>
      </c>
      <c r="V434" s="20">
        <v>108462</v>
      </c>
      <c r="W434" s="20">
        <v>458.9</v>
      </c>
      <c r="X434" s="20">
        <v>168661.4</v>
      </c>
      <c r="Y434" s="20">
        <v>203235.6</v>
      </c>
    </row>
    <row r="435" spans="21:25">
      <c r="U435" s="20">
        <v>12.098000000000001</v>
      </c>
      <c r="V435" s="20">
        <v>111488</v>
      </c>
      <c r="W435" s="20">
        <v>459.7</v>
      </c>
      <c r="X435" s="20">
        <v>168693.7</v>
      </c>
      <c r="Y435" s="20">
        <v>203661.7</v>
      </c>
    </row>
    <row r="436" spans="21:25">
      <c r="U436" s="20">
        <v>12.127000000000001</v>
      </c>
      <c r="V436" s="20">
        <v>114230</v>
      </c>
      <c r="W436" s="20">
        <v>460.5</v>
      </c>
      <c r="X436" s="20">
        <v>168746</v>
      </c>
      <c r="Y436" s="20">
        <v>205068.5</v>
      </c>
    </row>
    <row r="437" spans="21:25">
      <c r="U437" s="20">
        <v>12.157</v>
      </c>
      <c r="V437" s="20">
        <v>117021</v>
      </c>
      <c r="W437" s="20">
        <v>461.2</v>
      </c>
      <c r="X437" s="20">
        <v>168743.3</v>
      </c>
      <c r="Y437" s="20">
        <v>205453.6</v>
      </c>
    </row>
    <row r="438" spans="21:25">
      <c r="U438" s="20">
        <v>12.186</v>
      </c>
      <c r="V438" s="20">
        <v>120083</v>
      </c>
      <c r="W438" s="20">
        <v>462.1</v>
      </c>
      <c r="X438" s="20">
        <v>168970.3</v>
      </c>
      <c r="Y438" s="20">
        <v>205548.4</v>
      </c>
    </row>
    <row r="439" spans="21:25">
      <c r="U439" s="20">
        <v>12.215999999999999</v>
      </c>
      <c r="V439" s="20">
        <v>122967</v>
      </c>
      <c r="W439" s="20">
        <v>462.8</v>
      </c>
      <c r="X439" s="20">
        <v>168662.7</v>
      </c>
      <c r="Y439" s="20">
        <v>206409.8</v>
      </c>
    </row>
    <row r="440" spans="21:25">
      <c r="U440" s="20">
        <v>12.244999999999999</v>
      </c>
      <c r="V440" s="20">
        <v>125883</v>
      </c>
      <c r="W440" s="20">
        <v>463.6</v>
      </c>
      <c r="X440" s="20">
        <v>168674.6</v>
      </c>
      <c r="Y440" s="20">
        <v>207794</v>
      </c>
    </row>
    <row r="441" spans="21:25">
      <c r="U441" s="20">
        <v>12.275</v>
      </c>
      <c r="V441" s="20">
        <v>129031</v>
      </c>
      <c r="W441" s="20">
        <v>464.4</v>
      </c>
      <c r="X441" s="20">
        <v>168521</v>
      </c>
      <c r="Y441" s="20">
        <v>209479.4</v>
      </c>
    </row>
    <row r="442" spans="21:25">
      <c r="U442" s="20">
        <v>12.304</v>
      </c>
      <c r="V442" s="20">
        <v>131938</v>
      </c>
      <c r="W442" s="20">
        <v>465.2</v>
      </c>
      <c r="X442" s="20">
        <v>167025.79999999999</v>
      </c>
      <c r="Y442" s="20">
        <v>210221</v>
      </c>
    </row>
    <row r="443" spans="21:25">
      <c r="U443" s="20">
        <v>12.334</v>
      </c>
      <c r="V443" s="20">
        <v>134843</v>
      </c>
      <c r="W443" s="20">
        <v>465.9</v>
      </c>
      <c r="X443" s="20">
        <v>166677.70000000001</v>
      </c>
      <c r="Y443" s="20">
        <v>210023.6</v>
      </c>
    </row>
    <row r="444" spans="21:25">
      <c r="U444" s="20">
        <v>12.363</v>
      </c>
      <c r="V444" s="20">
        <v>137953</v>
      </c>
      <c r="W444" s="20">
        <v>466.8</v>
      </c>
      <c r="X444" s="20">
        <v>166764</v>
      </c>
      <c r="Y444" s="20">
        <v>210082.1</v>
      </c>
    </row>
    <row r="445" spans="21:25">
      <c r="U445" s="20">
        <v>12.393000000000001</v>
      </c>
      <c r="V445" s="20">
        <v>140871</v>
      </c>
      <c r="W445" s="20">
        <v>467.5</v>
      </c>
      <c r="X445" s="20">
        <v>167838.5</v>
      </c>
      <c r="Y445" s="20">
        <v>210105</v>
      </c>
    </row>
    <row r="446" spans="21:25">
      <c r="U446" s="20">
        <v>12.422000000000001</v>
      </c>
      <c r="V446" s="20">
        <v>143716</v>
      </c>
      <c r="W446" s="20">
        <v>468.3</v>
      </c>
      <c r="X446" s="20">
        <v>168715.7</v>
      </c>
      <c r="Y446" s="20">
        <v>210893.7</v>
      </c>
    </row>
    <row r="447" spans="21:25">
      <c r="U447" s="20">
        <v>12.452</v>
      </c>
      <c r="V447" s="20">
        <v>146787</v>
      </c>
      <c r="W447" s="20">
        <v>469.1</v>
      </c>
      <c r="X447" s="20">
        <v>168775.3</v>
      </c>
      <c r="Y447" s="20">
        <v>212207.6</v>
      </c>
    </row>
    <row r="448" spans="21:25">
      <c r="U448" s="20">
        <v>12.481999999999999</v>
      </c>
      <c r="V448" s="20">
        <v>149581</v>
      </c>
      <c r="W448" s="20">
        <v>469.9</v>
      </c>
      <c r="X448" s="20">
        <v>168676.5</v>
      </c>
      <c r="Y448" s="20">
        <v>212178.3</v>
      </c>
    </row>
    <row r="449" spans="21:25">
      <c r="U449" s="20">
        <v>12.510999999999999</v>
      </c>
      <c r="V449" s="20">
        <v>152322</v>
      </c>
      <c r="W449" s="20">
        <v>470.6</v>
      </c>
      <c r="X449" s="20">
        <v>168575.3</v>
      </c>
      <c r="Y449" s="20">
        <v>213570.7</v>
      </c>
    </row>
    <row r="450" spans="21:25">
      <c r="U450" s="20">
        <v>12.541</v>
      </c>
      <c r="V450" s="20">
        <v>155340</v>
      </c>
      <c r="W450" s="20">
        <v>471.5</v>
      </c>
      <c r="X450" s="20">
        <v>168358.7</v>
      </c>
      <c r="Y450" s="20">
        <v>215090.7</v>
      </c>
    </row>
    <row r="451" spans="21:25">
      <c r="U451" s="20">
        <v>12.57</v>
      </c>
      <c r="V451" s="20">
        <v>158018</v>
      </c>
      <c r="W451" s="20">
        <v>472.2</v>
      </c>
      <c r="X451" s="20">
        <v>168778.5</v>
      </c>
      <c r="Y451" s="20">
        <v>216341</v>
      </c>
    </row>
    <row r="452" spans="21:25">
      <c r="U452" s="20">
        <v>12.6</v>
      </c>
      <c r="V452" s="20">
        <v>160659</v>
      </c>
      <c r="W452" s="20">
        <v>473</v>
      </c>
      <c r="X452" s="20">
        <v>168688</v>
      </c>
      <c r="Y452" s="20">
        <v>216116</v>
      </c>
    </row>
    <row r="453" spans="21:25">
      <c r="U453" s="20">
        <v>12.629</v>
      </c>
      <c r="V453" s="20">
        <v>163214</v>
      </c>
      <c r="W453" s="20">
        <v>473.8</v>
      </c>
      <c r="X453" s="20">
        <v>168766.7</v>
      </c>
      <c r="Y453" s="20">
        <v>217491.20000000001</v>
      </c>
    </row>
    <row r="454" spans="21:25">
      <c r="U454" s="20">
        <v>12.659000000000001</v>
      </c>
      <c r="V454" s="20">
        <v>165705</v>
      </c>
      <c r="W454" s="20">
        <v>474.5</v>
      </c>
      <c r="X454" s="20">
        <v>168804.7</v>
      </c>
      <c r="Y454" s="20">
        <v>218708.3</v>
      </c>
    </row>
    <row r="455" spans="21:25">
      <c r="U455" s="20">
        <v>12.688000000000001</v>
      </c>
      <c r="V455" s="20">
        <v>168246</v>
      </c>
      <c r="W455" s="20">
        <v>475.4</v>
      </c>
      <c r="X455" s="20">
        <v>168903</v>
      </c>
      <c r="Y455" s="20">
        <v>219619.6</v>
      </c>
    </row>
    <row r="456" spans="21:25">
      <c r="U456" s="20">
        <v>12.718</v>
      </c>
      <c r="V456" s="20">
        <v>170451</v>
      </c>
      <c r="W456" s="20">
        <v>476.1</v>
      </c>
      <c r="X456" s="20">
        <v>168775.2</v>
      </c>
      <c r="Y456" s="20">
        <v>220824.5</v>
      </c>
    </row>
    <row r="457" spans="21:25">
      <c r="U457" s="20">
        <v>12.747</v>
      </c>
      <c r="V457" s="20">
        <v>172627</v>
      </c>
      <c r="W457" s="20">
        <v>476.9</v>
      </c>
      <c r="X457" s="20">
        <v>168670.3</v>
      </c>
      <c r="Y457" s="20">
        <v>221748.1</v>
      </c>
    </row>
    <row r="458" spans="21:25">
      <c r="U458" s="20">
        <v>12.776999999999999</v>
      </c>
      <c r="V458" s="20">
        <v>174893</v>
      </c>
      <c r="W458" s="20">
        <v>477.7</v>
      </c>
      <c r="X458" s="20">
        <v>168949.6</v>
      </c>
      <c r="Y458" s="20">
        <v>223790.6</v>
      </c>
    </row>
    <row r="459" spans="21:25">
      <c r="U459" s="20">
        <v>12.805999999999999</v>
      </c>
      <c r="V459" s="20">
        <v>176810</v>
      </c>
      <c r="W459" s="20">
        <v>478.5</v>
      </c>
      <c r="X459" s="20">
        <v>168819.7</v>
      </c>
      <c r="Y459" s="20">
        <v>224956.5</v>
      </c>
    </row>
    <row r="460" spans="21:25">
      <c r="U460" s="20">
        <v>12.836</v>
      </c>
      <c r="V460" s="20">
        <v>178623</v>
      </c>
      <c r="W460" s="20">
        <v>479.2</v>
      </c>
      <c r="X460" s="20">
        <v>168869</v>
      </c>
      <c r="Y460" s="20">
        <v>225071.6</v>
      </c>
    </row>
    <row r="461" spans="21:25">
      <c r="U461" s="20">
        <v>12.865</v>
      </c>
      <c r="V461" s="20">
        <v>180385</v>
      </c>
      <c r="W461" s="20">
        <v>480</v>
      </c>
      <c r="X461" s="20">
        <v>168708.3</v>
      </c>
      <c r="Y461" s="20">
        <v>225175.7</v>
      </c>
    </row>
    <row r="462" spans="21:25">
      <c r="U462" s="20">
        <v>12.895</v>
      </c>
      <c r="V462" s="20">
        <v>181735</v>
      </c>
      <c r="W462" s="20">
        <v>480.8</v>
      </c>
      <c r="X462" s="20">
        <v>168758.2</v>
      </c>
      <c r="Y462" s="20">
        <v>226997.7</v>
      </c>
    </row>
    <row r="463" spans="21:25">
      <c r="U463" s="20">
        <v>12.923999999999999</v>
      </c>
      <c r="V463" s="20">
        <v>183027</v>
      </c>
      <c r="W463" s="20">
        <v>481.5</v>
      </c>
      <c r="X463" s="20">
        <v>168766.6</v>
      </c>
      <c r="Y463" s="20">
        <v>227266.1</v>
      </c>
    </row>
    <row r="464" spans="21:25">
      <c r="U464" s="20">
        <v>12.954000000000001</v>
      </c>
      <c r="V464" s="20">
        <v>184331</v>
      </c>
      <c r="W464" s="20">
        <v>482.3</v>
      </c>
      <c r="X464" s="20">
        <v>167900.6</v>
      </c>
      <c r="Y464" s="20">
        <v>227567.4</v>
      </c>
    </row>
    <row r="465" spans="21:25">
      <c r="U465" s="20">
        <v>12.983000000000001</v>
      </c>
      <c r="V465" s="20">
        <v>185266</v>
      </c>
      <c r="W465" s="20">
        <v>483.1</v>
      </c>
      <c r="X465" s="20">
        <v>166727.20000000001</v>
      </c>
      <c r="Y465" s="20">
        <v>227137.3</v>
      </c>
    </row>
    <row r="466" spans="21:25">
      <c r="U466" s="20">
        <v>13.013</v>
      </c>
      <c r="V466" s="20">
        <v>185990</v>
      </c>
      <c r="W466" s="20">
        <v>483.8</v>
      </c>
      <c r="X466" s="20">
        <v>166699.70000000001</v>
      </c>
      <c r="Y466" s="20">
        <v>227176.9</v>
      </c>
    </row>
    <row r="467" spans="21:25">
      <c r="U467" s="20">
        <v>13.042</v>
      </c>
      <c r="V467" s="20">
        <v>186484</v>
      </c>
      <c r="W467" s="20">
        <v>484.7</v>
      </c>
      <c r="X467" s="20">
        <v>166768.6</v>
      </c>
      <c r="Y467" s="20">
        <v>228647.1</v>
      </c>
    </row>
    <row r="468" spans="21:25">
      <c r="U468" s="20">
        <v>13.071999999999999</v>
      </c>
      <c r="V468" s="20">
        <v>186660</v>
      </c>
      <c r="W468" s="20">
        <v>485.4</v>
      </c>
      <c r="X468" s="20">
        <v>166452.70000000001</v>
      </c>
      <c r="Y468" s="20">
        <v>229665</v>
      </c>
    </row>
    <row r="469" spans="21:25">
      <c r="U469" s="20">
        <v>13.101000000000001</v>
      </c>
      <c r="V469" s="20">
        <v>186617</v>
      </c>
      <c r="W469" s="20">
        <v>486.2</v>
      </c>
      <c r="X469" s="20">
        <v>167399</v>
      </c>
      <c r="Y469" s="20">
        <v>229649.1</v>
      </c>
    </row>
    <row r="470" spans="21:25">
      <c r="U470" s="20">
        <v>13.131</v>
      </c>
      <c r="V470" s="20">
        <v>186322</v>
      </c>
      <c r="W470" s="20">
        <v>487</v>
      </c>
      <c r="X470" s="20">
        <v>168832.9</v>
      </c>
      <c r="Y470" s="20">
        <v>229603.7</v>
      </c>
    </row>
    <row r="471" spans="21:25">
      <c r="U471" s="20">
        <v>13.16</v>
      </c>
      <c r="V471" s="20">
        <v>185681</v>
      </c>
      <c r="W471" s="20">
        <v>487.8</v>
      </c>
      <c r="X471" s="20">
        <v>168756.3</v>
      </c>
      <c r="Y471" s="20">
        <v>230134.2</v>
      </c>
    </row>
    <row r="472" spans="21:25">
      <c r="U472" s="20">
        <v>13.19</v>
      </c>
      <c r="V472" s="20">
        <v>184886</v>
      </c>
      <c r="W472" s="20">
        <v>488.5</v>
      </c>
      <c r="X472" s="20">
        <v>168677.7</v>
      </c>
      <c r="Y472" s="20">
        <v>232424</v>
      </c>
    </row>
    <row r="473" spans="21:25">
      <c r="U473" s="20">
        <v>13.218999999999999</v>
      </c>
      <c r="V473" s="20">
        <v>183731</v>
      </c>
      <c r="W473" s="20">
        <v>489.4</v>
      </c>
      <c r="X473" s="20">
        <v>168784.1</v>
      </c>
      <c r="Y473" s="20">
        <v>233408.6</v>
      </c>
    </row>
    <row r="474" spans="21:25">
      <c r="U474" s="20">
        <v>13.249000000000001</v>
      </c>
      <c r="V474" s="20">
        <v>182392</v>
      </c>
      <c r="W474" s="20">
        <v>490.1</v>
      </c>
      <c r="X474" s="20">
        <v>168898</v>
      </c>
      <c r="Y474" s="20">
        <v>234146.7</v>
      </c>
    </row>
    <row r="475" spans="21:25">
      <c r="U475" s="20">
        <v>13.278</v>
      </c>
      <c r="V475" s="20">
        <v>180860</v>
      </c>
      <c r="W475" s="20">
        <v>490.9</v>
      </c>
      <c r="X475" s="20">
        <v>168664.4</v>
      </c>
      <c r="Y475" s="20">
        <v>235803.3</v>
      </c>
    </row>
    <row r="476" spans="21:25">
      <c r="U476" s="20">
        <v>13.308</v>
      </c>
      <c r="V476" s="20">
        <v>178896</v>
      </c>
      <c r="W476" s="20">
        <v>491.7</v>
      </c>
      <c r="X476" s="20">
        <v>168819.3</v>
      </c>
      <c r="Y476" s="20">
        <v>237162.1</v>
      </c>
    </row>
    <row r="477" spans="21:25">
      <c r="U477" s="20">
        <v>13.337</v>
      </c>
      <c r="V477" s="20">
        <v>176828</v>
      </c>
      <c r="W477" s="20">
        <v>492.4</v>
      </c>
      <c r="X477" s="20">
        <v>168787.3</v>
      </c>
      <c r="Y477" s="20">
        <v>238312.7</v>
      </c>
    </row>
    <row r="478" spans="21:25">
      <c r="U478" s="20">
        <v>13.367000000000001</v>
      </c>
      <c r="V478" s="20">
        <v>174652</v>
      </c>
      <c r="W478" s="20">
        <v>493.2</v>
      </c>
      <c r="X478" s="20">
        <v>168482.9</v>
      </c>
      <c r="Y478" s="20">
        <v>238640</v>
      </c>
    </row>
    <row r="479" spans="21:25">
      <c r="U479" s="20">
        <v>13.396000000000001</v>
      </c>
      <c r="V479" s="20">
        <v>172076</v>
      </c>
      <c r="W479" s="20">
        <v>494</v>
      </c>
      <c r="X479" s="20">
        <v>166858</v>
      </c>
      <c r="Y479" s="20">
        <v>238145.3</v>
      </c>
    </row>
    <row r="480" spans="21:25">
      <c r="U480" s="20">
        <v>13.426</v>
      </c>
      <c r="V480" s="20">
        <v>169577</v>
      </c>
      <c r="W480" s="20">
        <v>494.8</v>
      </c>
      <c r="X480" s="20">
        <v>167877.5</v>
      </c>
      <c r="Y480" s="20">
        <v>238321.3</v>
      </c>
    </row>
    <row r="481" spans="21:25">
      <c r="U481" s="20">
        <v>13.455</v>
      </c>
      <c r="V481" s="20">
        <v>166942</v>
      </c>
      <c r="W481" s="20">
        <v>495.6</v>
      </c>
      <c r="X481" s="20">
        <v>168390.9</v>
      </c>
      <c r="Y481" s="20">
        <v>239735.6</v>
      </c>
    </row>
    <row r="482" spans="21:25">
      <c r="U482" s="20">
        <v>13.484999999999999</v>
      </c>
      <c r="V482" s="20">
        <v>164127</v>
      </c>
      <c r="W482" s="20">
        <v>496.3</v>
      </c>
      <c r="X482" s="20">
        <v>166880.70000000001</v>
      </c>
      <c r="Y482" s="20">
        <v>240077.5</v>
      </c>
    </row>
    <row r="483" spans="21:25">
      <c r="U483" s="20">
        <v>13.513999999999999</v>
      </c>
      <c r="V483" s="20">
        <v>161156</v>
      </c>
      <c r="W483" s="20">
        <v>497.1</v>
      </c>
      <c r="X483" s="20">
        <v>167751.70000000001</v>
      </c>
      <c r="Y483" s="20">
        <v>241419.3</v>
      </c>
    </row>
    <row r="484" spans="21:25">
      <c r="U484" s="20">
        <v>13.544</v>
      </c>
      <c r="V484" s="20">
        <v>157881</v>
      </c>
      <c r="W484" s="20">
        <v>497.9</v>
      </c>
      <c r="X484" s="20">
        <v>168842.7</v>
      </c>
      <c r="Y484" s="20">
        <v>242278</v>
      </c>
    </row>
    <row r="485" spans="21:25">
      <c r="U485" s="20">
        <v>13.573</v>
      </c>
      <c r="V485" s="20">
        <v>154836</v>
      </c>
      <c r="W485" s="20">
        <v>498.6</v>
      </c>
      <c r="X485" s="20">
        <v>168884.7</v>
      </c>
      <c r="Y485" s="20">
        <v>242401.7</v>
      </c>
    </row>
    <row r="486" spans="21:25">
      <c r="U486" s="20">
        <v>13.603</v>
      </c>
      <c r="V486" s="20">
        <v>151754</v>
      </c>
      <c r="W486" s="20">
        <v>499.4</v>
      </c>
      <c r="X486" s="20">
        <v>168788.9</v>
      </c>
      <c r="Y486" s="20">
        <v>242475.4</v>
      </c>
    </row>
    <row r="487" spans="21:25">
      <c r="U487" s="20">
        <v>13.632</v>
      </c>
      <c r="V487" s="20">
        <v>148428</v>
      </c>
      <c r="W487" s="20">
        <v>500.2</v>
      </c>
      <c r="X487" s="20">
        <v>168847</v>
      </c>
      <c r="Y487" s="20">
        <v>242542.6</v>
      </c>
    </row>
    <row r="488" spans="21:25">
      <c r="U488" s="20">
        <v>13.662000000000001</v>
      </c>
      <c r="V488" s="20">
        <v>145292</v>
      </c>
      <c r="W488" s="20">
        <v>501</v>
      </c>
      <c r="X488" s="20">
        <v>168766.7</v>
      </c>
      <c r="Y488" s="20">
        <v>243574.3</v>
      </c>
    </row>
    <row r="489" spans="21:25">
      <c r="U489" s="20">
        <v>13.691000000000001</v>
      </c>
      <c r="V489" s="20">
        <v>142155</v>
      </c>
      <c r="W489" s="20">
        <v>501.8</v>
      </c>
      <c r="X489" s="20">
        <v>168762.3</v>
      </c>
      <c r="Y489" s="20">
        <v>244770.7</v>
      </c>
    </row>
    <row r="490" spans="21:25">
      <c r="U490" s="20">
        <v>13.721</v>
      </c>
      <c r="V490" s="20">
        <v>138769</v>
      </c>
      <c r="W490" s="20">
        <v>502.6</v>
      </c>
      <c r="X490" s="20">
        <v>168879.4</v>
      </c>
      <c r="Y490" s="20">
        <v>245875</v>
      </c>
    </row>
    <row r="491" spans="21:25">
      <c r="U491" s="20">
        <v>13.75</v>
      </c>
      <c r="V491" s="20">
        <v>135672</v>
      </c>
      <c r="W491" s="20">
        <v>503.4</v>
      </c>
      <c r="X491" s="20">
        <v>168852</v>
      </c>
      <c r="Y491" s="20">
        <v>247018.2</v>
      </c>
    </row>
    <row r="492" spans="21:25">
      <c r="U492" s="20">
        <v>13.78</v>
      </c>
      <c r="V492" s="20">
        <v>132575</v>
      </c>
      <c r="W492" s="20">
        <v>504.1</v>
      </c>
      <c r="X492" s="20">
        <v>168975.9</v>
      </c>
      <c r="Y492" s="20">
        <v>247677.4</v>
      </c>
    </row>
    <row r="493" spans="21:25">
      <c r="U493" s="20">
        <v>13.808999999999999</v>
      </c>
      <c r="V493" s="20">
        <v>129254</v>
      </c>
      <c r="W493" s="20">
        <v>505</v>
      </c>
      <c r="X493" s="20">
        <v>168648.1</v>
      </c>
      <c r="Y493" s="20">
        <v>248913.4</v>
      </c>
    </row>
    <row r="494" spans="21:25">
      <c r="U494" s="20">
        <v>13.839</v>
      </c>
      <c r="V494" s="20">
        <v>126209</v>
      </c>
      <c r="W494" s="20">
        <v>505.7</v>
      </c>
      <c r="X494" s="20">
        <v>168771.8</v>
      </c>
      <c r="Y494" s="20">
        <v>249779.8</v>
      </c>
    </row>
    <row r="495" spans="21:25">
      <c r="U495" s="20">
        <v>13.868</v>
      </c>
      <c r="V495" s="20">
        <v>123174</v>
      </c>
      <c r="W495" s="20">
        <v>506.5</v>
      </c>
      <c r="X495" s="20">
        <v>168955.3</v>
      </c>
      <c r="Y495" s="20">
        <v>251290.6</v>
      </c>
    </row>
    <row r="496" spans="21:25">
      <c r="U496" s="20">
        <v>13.898</v>
      </c>
      <c r="V496" s="20">
        <v>120002</v>
      </c>
      <c r="W496" s="20">
        <v>507.3</v>
      </c>
      <c r="X496" s="20">
        <v>169002</v>
      </c>
      <c r="Y496" s="20">
        <v>251340.4</v>
      </c>
    </row>
    <row r="497" spans="21:25">
      <c r="U497" s="20">
        <v>13.927</v>
      </c>
      <c r="V497" s="20">
        <v>117060</v>
      </c>
      <c r="W497" s="20">
        <v>508.1</v>
      </c>
      <c r="X497" s="20">
        <v>168645.2</v>
      </c>
      <c r="Y497" s="20">
        <v>251173.8</v>
      </c>
    </row>
    <row r="498" spans="21:25">
      <c r="U498" s="20">
        <v>13.957000000000001</v>
      </c>
      <c r="V498" s="20">
        <v>114195</v>
      </c>
      <c r="W498" s="20">
        <v>508.8</v>
      </c>
      <c r="X498" s="20">
        <v>168790.1</v>
      </c>
      <c r="Y498" s="20">
        <v>251878.6</v>
      </c>
    </row>
    <row r="499" spans="21:25">
      <c r="U499" s="20">
        <v>13.986000000000001</v>
      </c>
      <c r="V499" s="20">
        <v>111209</v>
      </c>
      <c r="W499" s="20">
        <v>509.7</v>
      </c>
      <c r="X499" s="20">
        <v>168747.7</v>
      </c>
      <c r="Y499" s="20">
        <v>253454.1</v>
      </c>
    </row>
    <row r="500" spans="21:25">
      <c r="U500" s="20">
        <v>14.016</v>
      </c>
      <c r="V500" s="20">
        <v>108474</v>
      </c>
      <c r="W500" s="20">
        <v>510.5</v>
      </c>
      <c r="X500" s="20">
        <v>168787.5</v>
      </c>
      <c r="Y500" s="20">
        <v>253611.3</v>
      </c>
    </row>
    <row r="501" spans="21:25">
      <c r="U501" s="20">
        <v>14.045</v>
      </c>
      <c r="V501" s="20">
        <v>105798</v>
      </c>
      <c r="W501" s="20">
        <v>511.2</v>
      </c>
      <c r="X501" s="20">
        <v>168555.9</v>
      </c>
      <c r="Y501" s="20">
        <v>253578.4</v>
      </c>
    </row>
    <row r="502" spans="21:25">
      <c r="U502" s="20">
        <v>14.074999999999999</v>
      </c>
      <c r="V502" s="20">
        <v>102983</v>
      </c>
      <c r="W502" s="20">
        <v>512</v>
      </c>
      <c r="X502" s="20">
        <v>168774</v>
      </c>
      <c r="Y502" s="20">
        <v>253693.9</v>
      </c>
    </row>
    <row r="503" spans="21:25">
      <c r="U503" s="20">
        <v>14.103999999999999</v>
      </c>
      <c r="V503" s="20">
        <v>100401</v>
      </c>
      <c r="W503" s="20">
        <v>512.79999999999995</v>
      </c>
      <c r="X503" s="20">
        <v>168734.3</v>
      </c>
      <c r="Y503" s="20">
        <v>255143.5</v>
      </c>
    </row>
    <row r="504" spans="21:25">
      <c r="U504" s="20">
        <v>14.134</v>
      </c>
      <c r="V504" s="20">
        <v>97853</v>
      </c>
      <c r="W504" s="20">
        <v>513.6</v>
      </c>
      <c r="X504" s="20">
        <v>168601.60000000001</v>
      </c>
      <c r="Y504" s="20">
        <v>256260</v>
      </c>
    </row>
    <row r="505" spans="21:25">
      <c r="U505" s="20">
        <v>14.163</v>
      </c>
      <c r="V505" s="20">
        <v>95253</v>
      </c>
      <c r="W505" s="20">
        <v>514.4</v>
      </c>
      <c r="X505" s="20">
        <v>168677.6</v>
      </c>
      <c r="Y505" s="20">
        <v>257515.3</v>
      </c>
    </row>
    <row r="506" spans="21:25">
      <c r="U506" s="20">
        <v>14.193</v>
      </c>
      <c r="V506" s="20">
        <v>92862</v>
      </c>
      <c r="W506" s="20">
        <v>515.20000000000005</v>
      </c>
      <c r="X506" s="20">
        <v>168862.3</v>
      </c>
      <c r="Y506" s="20">
        <v>257644.2</v>
      </c>
    </row>
    <row r="507" spans="21:25">
      <c r="U507" s="20">
        <v>14.222</v>
      </c>
      <c r="V507" s="20">
        <v>90551</v>
      </c>
      <c r="W507" s="20">
        <v>515.9</v>
      </c>
      <c r="X507" s="20">
        <v>168838.39999999999</v>
      </c>
      <c r="Y507" s="20">
        <v>257768</v>
      </c>
    </row>
    <row r="508" spans="21:25">
      <c r="U508" s="20">
        <v>14.252000000000001</v>
      </c>
      <c r="V508" s="20">
        <v>88120</v>
      </c>
      <c r="W508" s="20">
        <v>516.79999999999995</v>
      </c>
      <c r="X508" s="20">
        <v>168959.6</v>
      </c>
      <c r="Y508" s="20">
        <v>258997</v>
      </c>
    </row>
    <row r="509" spans="21:25">
      <c r="U509" s="20">
        <v>14.281000000000001</v>
      </c>
      <c r="V509" s="20">
        <v>85952</v>
      </c>
      <c r="W509" s="20">
        <v>517.5</v>
      </c>
      <c r="X509" s="20">
        <v>168770.2</v>
      </c>
      <c r="Y509" s="20">
        <v>259395</v>
      </c>
    </row>
    <row r="510" spans="21:25">
      <c r="U510" s="20">
        <v>14.311</v>
      </c>
      <c r="V510" s="20">
        <v>83797</v>
      </c>
      <c r="W510" s="20">
        <v>518.29999999999995</v>
      </c>
      <c r="X510" s="20">
        <v>168736.3</v>
      </c>
      <c r="Y510" s="20">
        <v>259896.7</v>
      </c>
    </row>
    <row r="511" spans="21:25">
      <c r="U511" s="20">
        <v>14.34</v>
      </c>
      <c r="V511" s="20">
        <v>81538</v>
      </c>
      <c r="W511" s="20">
        <v>519.1</v>
      </c>
      <c r="X511" s="20">
        <v>168725.6</v>
      </c>
      <c r="Y511" s="20">
        <v>260310.6</v>
      </c>
    </row>
    <row r="512" spans="21:25">
      <c r="U512" s="20">
        <v>14.37</v>
      </c>
      <c r="V512" s="20">
        <v>79508</v>
      </c>
      <c r="W512" s="20">
        <v>519.9</v>
      </c>
      <c r="X512" s="20">
        <v>167683</v>
      </c>
      <c r="Y512" s="20">
        <v>259886.7</v>
      </c>
    </row>
    <row r="513" spans="21:25">
      <c r="U513" s="20">
        <v>14.398999999999999</v>
      </c>
      <c r="V513" s="20">
        <v>77553</v>
      </c>
      <c r="W513" s="20">
        <v>520.6</v>
      </c>
      <c r="X513" s="20">
        <v>166786</v>
      </c>
      <c r="Y513" s="20">
        <v>259911.1</v>
      </c>
    </row>
    <row r="514" spans="21:25">
      <c r="U514" s="20">
        <v>14.429</v>
      </c>
      <c r="V514" s="20">
        <v>75651</v>
      </c>
      <c r="W514" s="20">
        <v>521.4</v>
      </c>
      <c r="X514" s="20">
        <v>167751.5</v>
      </c>
      <c r="Y514" s="20">
        <v>260094.8</v>
      </c>
    </row>
    <row r="515" spans="21:25">
      <c r="U515" s="20">
        <v>14.458</v>
      </c>
      <c r="V515" s="20">
        <v>73759</v>
      </c>
      <c r="W515" s="20">
        <v>522.1</v>
      </c>
      <c r="X515" s="20">
        <v>167949</v>
      </c>
      <c r="Y515" s="20">
        <v>262039.7</v>
      </c>
    </row>
    <row r="516" spans="21:25">
      <c r="U516" s="20">
        <v>14.488</v>
      </c>
      <c r="V516" s="20">
        <v>71850</v>
      </c>
      <c r="W516" s="20">
        <v>522.9</v>
      </c>
      <c r="X516" s="20">
        <v>168721.4</v>
      </c>
      <c r="Y516" s="20">
        <v>264091.8</v>
      </c>
    </row>
    <row r="517" spans="21:25">
      <c r="U517" s="20">
        <v>14.518000000000001</v>
      </c>
      <c r="V517" s="20">
        <v>70086</v>
      </c>
      <c r="W517" s="20">
        <v>523.70000000000005</v>
      </c>
      <c r="X517" s="20">
        <v>168851.8</v>
      </c>
      <c r="Y517" s="20">
        <v>264349.5</v>
      </c>
    </row>
    <row r="518" spans="21:25">
      <c r="U518" s="20">
        <v>14.547000000000001</v>
      </c>
      <c r="V518" s="20">
        <v>68375</v>
      </c>
      <c r="W518" s="20">
        <v>524.5</v>
      </c>
      <c r="X518" s="20">
        <v>168752</v>
      </c>
      <c r="Y518" s="20">
        <v>264825.2</v>
      </c>
    </row>
    <row r="519" spans="21:25">
      <c r="U519" s="20">
        <v>14.577</v>
      </c>
      <c r="V519" s="20">
        <v>66638</v>
      </c>
      <c r="W519" s="20">
        <v>525.29999999999995</v>
      </c>
      <c r="X519" s="20">
        <v>168916.1</v>
      </c>
      <c r="Y519" s="20">
        <v>265612</v>
      </c>
    </row>
    <row r="520" spans="21:25">
      <c r="U520" s="20">
        <v>14.606</v>
      </c>
      <c r="V520" s="20">
        <v>65080</v>
      </c>
      <c r="W520" s="20">
        <v>526.1</v>
      </c>
      <c r="X520" s="20">
        <v>168784</v>
      </c>
      <c r="Y520" s="20">
        <v>267832.8</v>
      </c>
    </row>
    <row r="521" spans="21:25">
      <c r="U521" s="20">
        <v>14.635999999999999</v>
      </c>
      <c r="V521" s="20">
        <v>63584</v>
      </c>
      <c r="W521" s="20">
        <v>526.79999999999995</v>
      </c>
      <c r="X521" s="20">
        <v>167795.6</v>
      </c>
      <c r="Y521" s="20">
        <v>268561</v>
      </c>
    </row>
    <row r="522" spans="21:25">
      <c r="U522" s="20">
        <v>14.664999999999999</v>
      </c>
      <c r="V522" s="20">
        <v>62061</v>
      </c>
      <c r="W522" s="20">
        <v>527.6</v>
      </c>
      <c r="X522" s="20">
        <v>166480.29999999999</v>
      </c>
      <c r="Y522" s="20">
        <v>268830.3</v>
      </c>
    </row>
    <row r="523" spans="21:25">
      <c r="U523" s="20">
        <v>14.695</v>
      </c>
      <c r="V523" s="20">
        <v>60619</v>
      </c>
      <c r="W523" s="20">
        <v>528.4</v>
      </c>
      <c r="X523" s="20">
        <v>167283.70000000001</v>
      </c>
      <c r="Y523" s="20">
        <v>270923.7</v>
      </c>
    </row>
    <row r="524" spans="21:25">
      <c r="U524" s="20">
        <v>14.724</v>
      </c>
      <c r="V524" s="20">
        <v>59234</v>
      </c>
      <c r="W524" s="20">
        <v>529.1</v>
      </c>
      <c r="X524" s="20">
        <v>168417.1</v>
      </c>
      <c r="Y524" s="20">
        <v>272798.8</v>
      </c>
    </row>
    <row r="525" spans="21:25">
      <c r="U525" s="20">
        <v>14.754</v>
      </c>
      <c r="V525" s="20">
        <v>57745</v>
      </c>
      <c r="W525" s="20">
        <v>530</v>
      </c>
      <c r="X525" s="20">
        <v>167036</v>
      </c>
      <c r="Y525" s="20">
        <v>273589</v>
      </c>
    </row>
    <row r="526" spans="21:25">
      <c r="U526" s="20">
        <v>14.782999999999999</v>
      </c>
      <c r="V526" s="20">
        <v>56462</v>
      </c>
      <c r="W526" s="20">
        <v>530.70000000000005</v>
      </c>
      <c r="X526" s="20">
        <v>166862</v>
      </c>
      <c r="Y526" s="20">
        <v>274674.8</v>
      </c>
    </row>
    <row r="527" spans="21:25">
      <c r="U527" s="20">
        <v>14.813000000000001</v>
      </c>
      <c r="V527" s="20">
        <v>55227</v>
      </c>
      <c r="W527" s="20">
        <v>531.5</v>
      </c>
      <c r="X527" s="20">
        <v>166739.4</v>
      </c>
      <c r="Y527" s="20">
        <v>276435.7</v>
      </c>
    </row>
    <row r="528" spans="21:25">
      <c r="U528" s="20">
        <v>14.842000000000001</v>
      </c>
      <c r="V528" s="20">
        <v>53887</v>
      </c>
      <c r="W528" s="20">
        <v>532.29999999999995</v>
      </c>
      <c r="X528" s="20">
        <v>167154.6</v>
      </c>
      <c r="Y528" s="20">
        <v>278523.2</v>
      </c>
    </row>
    <row r="529" spans="21:25">
      <c r="U529" s="20">
        <v>14.872</v>
      </c>
      <c r="V529" s="20">
        <v>52716</v>
      </c>
      <c r="W529" s="20">
        <v>533</v>
      </c>
      <c r="X529" s="20">
        <v>168500.3</v>
      </c>
      <c r="Y529" s="20">
        <v>279677</v>
      </c>
    </row>
    <row r="530" spans="21:25">
      <c r="U530" s="20">
        <v>14.901</v>
      </c>
      <c r="V530" s="20">
        <v>51586</v>
      </c>
      <c r="W530" s="20">
        <v>533.79999999999995</v>
      </c>
      <c r="X530" s="20">
        <v>168875</v>
      </c>
      <c r="Y530" s="20">
        <v>281279.40000000002</v>
      </c>
    </row>
    <row r="531" spans="21:25">
      <c r="U531" s="20">
        <v>14.930999999999999</v>
      </c>
      <c r="V531" s="20">
        <v>50394</v>
      </c>
      <c r="W531" s="20">
        <v>534.6</v>
      </c>
      <c r="X531" s="20">
        <v>168772.6</v>
      </c>
      <c r="Y531" s="20">
        <v>283084.59999999998</v>
      </c>
    </row>
    <row r="532" spans="21:25">
      <c r="U532" s="20">
        <v>14.96</v>
      </c>
      <c r="V532" s="20">
        <v>49359</v>
      </c>
      <c r="W532" s="20">
        <v>535.4</v>
      </c>
      <c r="X532" s="20">
        <v>168618.3</v>
      </c>
      <c r="Y532" s="20">
        <v>285066.8</v>
      </c>
    </row>
    <row r="533" spans="21:25">
      <c r="U533" s="20">
        <v>14.99</v>
      </c>
      <c r="V533" s="20">
        <v>48315</v>
      </c>
      <c r="W533" s="20">
        <v>536.1</v>
      </c>
      <c r="X533" s="20">
        <v>168753.3</v>
      </c>
      <c r="Y533" s="20">
        <v>286223.7</v>
      </c>
    </row>
    <row r="534" spans="21:25">
      <c r="U534" s="20">
        <v>15.019</v>
      </c>
      <c r="V534" s="20">
        <v>47230</v>
      </c>
      <c r="W534" s="20">
        <v>537</v>
      </c>
      <c r="X534" s="20">
        <v>168811.7</v>
      </c>
      <c r="Y534" s="20">
        <v>288232.3</v>
      </c>
    </row>
    <row r="535" spans="21:25">
      <c r="U535" s="20">
        <v>15.048999999999999</v>
      </c>
      <c r="V535" s="20">
        <v>46175</v>
      </c>
      <c r="W535" s="20">
        <v>537.70000000000005</v>
      </c>
      <c r="X535" s="20">
        <v>167775.3</v>
      </c>
      <c r="Y535" s="20">
        <v>291222.7</v>
      </c>
    </row>
    <row r="536" spans="21:25">
      <c r="U536" s="20">
        <v>15.077999999999999</v>
      </c>
      <c r="V536" s="20">
        <v>45060</v>
      </c>
      <c r="W536" s="20">
        <v>538.5</v>
      </c>
      <c r="X536" s="20">
        <v>166775.6</v>
      </c>
      <c r="Y536" s="20">
        <v>294044</v>
      </c>
    </row>
    <row r="537" spans="21:25">
      <c r="U537" s="20">
        <v>15.108000000000001</v>
      </c>
      <c r="V537" s="20">
        <v>43701</v>
      </c>
      <c r="W537" s="20">
        <v>539.29999999999995</v>
      </c>
      <c r="X537" s="20">
        <v>166628.1</v>
      </c>
      <c r="Y537" s="20">
        <v>294699.40000000002</v>
      </c>
    </row>
    <row r="538" spans="21:25">
      <c r="U538" s="20">
        <v>15.137</v>
      </c>
      <c r="V538" s="20">
        <v>42211</v>
      </c>
      <c r="W538" s="20">
        <v>540</v>
      </c>
      <c r="X538" s="20">
        <v>166606.20000000001</v>
      </c>
      <c r="Y538" s="20">
        <v>296394</v>
      </c>
    </row>
    <row r="539" spans="21:25">
      <c r="U539" s="20">
        <v>15.167</v>
      </c>
      <c r="V539" s="20">
        <v>40556</v>
      </c>
      <c r="W539" s="20">
        <v>540.79999999999995</v>
      </c>
      <c r="X539" s="20">
        <v>166737.60000000001</v>
      </c>
      <c r="Y539" s="20">
        <v>298025.8</v>
      </c>
    </row>
    <row r="540" spans="21:25">
      <c r="U540" s="20">
        <v>15.196</v>
      </c>
      <c r="V540" s="20">
        <v>38742</v>
      </c>
      <c r="W540" s="20">
        <v>541.6</v>
      </c>
      <c r="X540" s="20">
        <v>167115.29999999999</v>
      </c>
      <c r="Y540" s="20">
        <v>300587.40000000002</v>
      </c>
    </row>
    <row r="541" spans="21:25">
      <c r="U541" s="20">
        <v>15.226000000000001</v>
      </c>
      <c r="V541" s="20">
        <v>37134</v>
      </c>
      <c r="W541" s="20">
        <v>542.29999999999995</v>
      </c>
      <c r="X541" s="20">
        <v>168688.2</v>
      </c>
      <c r="Y541" s="20">
        <v>302774.7</v>
      </c>
    </row>
    <row r="542" spans="21:25">
      <c r="U542" s="20">
        <v>15.255000000000001</v>
      </c>
      <c r="V542" s="20">
        <v>35833</v>
      </c>
      <c r="W542" s="20">
        <v>543.1</v>
      </c>
      <c r="X542" s="20">
        <v>168314.7</v>
      </c>
      <c r="Y542" s="20">
        <v>304654.3</v>
      </c>
    </row>
    <row r="543" spans="21:25">
      <c r="U543" s="20">
        <v>15.285</v>
      </c>
      <c r="V543" s="20">
        <v>34742</v>
      </c>
      <c r="W543" s="20">
        <v>543.79999999999995</v>
      </c>
      <c r="X543" s="20">
        <v>166998.5</v>
      </c>
      <c r="Y543" s="20">
        <v>307279.2</v>
      </c>
    </row>
    <row r="544" spans="21:25">
      <c r="U544" s="20">
        <v>15.314</v>
      </c>
      <c r="V544" s="20">
        <v>33913</v>
      </c>
      <c r="W544" s="20">
        <v>544.6</v>
      </c>
      <c r="X544" s="20">
        <v>167045</v>
      </c>
      <c r="Y544" s="20">
        <v>309057.59999999998</v>
      </c>
    </row>
    <row r="545" spans="21:25">
      <c r="U545" s="20">
        <v>15.343999999999999</v>
      </c>
      <c r="V545" s="20">
        <v>33182</v>
      </c>
      <c r="W545" s="20">
        <v>545.4</v>
      </c>
      <c r="X545" s="20">
        <v>167375.70000000001</v>
      </c>
      <c r="Y545" s="20">
        <v>312183.3</v>
      </c>
    </row>
    <row r="546" spans="21:25">
      <c r="U546" s="20">
        <v>15.372999999999999</v>
      </c>
      <c r="V546" s="20">
        <v>32599</v>
      </c>
      <c r="W546" s="20">
        <v>546.1</v>
      </c>
      <c r="X546" s="20">
        <v>166737.20000000001</v>
      </c>
      <c r="Y546" s="20">
        <v>313976</v>
      </c>
    </row>
    <row r="547" spans="21:25">
      <c r="U547" s="20">
        <v>15.403</v>
      </c>
      <c r="V547" s="20">
        <v>32058</v>
      </c>
      <c r="W547" s="20">
        <v>546.9</v>
      </c>
      <c r="X547" s="20">
        <v>166682</v>
      </c>
      <c r="Y547" s="20">
        <v>315129.7</v>
      </c>
    </row>
    <row r="548" spans="21:25">
      <c r="U548" s="20">
        <v>15.432</v>
      </c>
      <c r="V548" s="20">
        <v>31531</v>
      </c>
      <c r="W548" s="20">
        <v>547.70000000000005</v>
      </c>
      <c r="X548" s="20">
        <v>167984.1</v>
      </c>
      <c r="Y548" s="20">
        <v>317857.8</v>
      </c>
    </row>
    <row r="549" spans="21:25">
      <c r="U549" s="20">
        <v>15.462</v>
      </c>
      <c r="V549" s="20">
        <v>31050</v>
      </c>
      <c r="W549" s="20">
        <v>548.5</v>
      </c>
      <c r="X549" s="20">
        <v>168282</v>
      </c>
      <c r="Y549" s="20">
        <v>319623.3</v>
      </c>
    </row>
    <row r="550" spans="21:25">
      <c r="U550" s="20">
        <v>15.491</v>
      </c>
      <c r="V550" s="20">
        <v>30603</v>
      </c>
      <c r="W550" s="20">
        <v>549.20000000000005</v>
      </c>
      <c r="X550" s="20">
        <v>167682.70000000001</v>
      </c>
      <c r="Y550" s="20">
        <v>321319</v>
      </c>
    </row>
    <row r="551" spans="21:25">
      <c r="U551" s="20">
        <v>15.521000000000001</v>
      </c>
      <c r="V551" s="20">
        <v>30200</v>
      </c>
      <c r="W551" s="20">
        <v>550</v>
      </c>
      <c r="X551" s="20">
        <v>168711.1</v>
      </c>
      <c r="Y551" s="20">
        <v>323084.79999999999</v>
      </c>
    </row>
    <row r="552" spans="21:25">
      <c r="U552" s="20">
        <v>15.55</v>
      </c>
      <c r="V552" s="20">
        <v>29842</v>
      </c>
      <c r="W552" s="20">
        <v>550.79999999999995</v>
      </c>
      <c r="X552" s="20">
        <v>168755</v>
      </c>
      <c r="Y552" s="20">
        <v>324944.7</v>
      </c>
    </row>
    <row r="553" spans="21:25">
      <c r="U553" s="20">
        <v>15.58</v>
      </c>
      <c r="V553" s="20">
        <v>29515</v>
      </c>
      <c r="W553" s="20">
        <v>551.5</v>
      </c>
      <c r="X553" s="20">
        <v>168822.3</v>
      </c>
      <c r="Y553" s="20">
        <v>325163.3</v>
      </c>
    </row>
    <row r="554" spans="21:25">
      <c r="U554" s="20">
        <v>15.609</v>
      </c>
      <c r="V554" s="20">
        <v>29227</v>
      </c>
      <c r="W554" s="20">
        <v>552.4</v>
      </c>
      <c r="X554" s="20">
        <v>168648.3</v>
      </c>
      <c r="Y554" s="20">
        <v>327054.59999999998</v>
      </c>
    </row>
    <row r="555" spans="21:25">
      <c r="U555" s="20">
        <v>15.638999999999999</v>
      </c>
      <c r="V555" s="20">
        <v>29010</v>
      </c>
      <c r="W555" s="20">
        <v>553.1</v>
      </c>
      <c r="X555" s="20">
        <v>168575.2</v>
      </c>
      <c r="Y555" s="20">
        <v>328578.5</v>
      </c>
    </row>
    <row r="556" spans="21:25">
      <c r="U556" s="20">
        <v>15.667999999999999</v>
      </c>
      <c r="V556" s="20">
        <v>28741</v>
      </c>
      <c r="W556" s="20">
        <v>553.9</v>
      </c>
      <c r="X556" s="20">
        <v>168820.4</v>
      </c>
      <c r="Y556" s="20">
        <v>331055.8</v>
      </c>
    </row>
    <row r="557" spans="21:25">
      <c r="U557" s="20">
        <v>15.698</v>
      </c>
      <c r="V557" s="20">
        <v>28502</v>
      </c>
      <c r="W557" s="20">
        <v>554.70000000000005</v>
      </c>
      <c r="X557" s="20">
        <v>168684.9</v>
      </c>
      <c r="Y557" s="20">
        <v>331936.59999999998</v>
      </c>
    </row>
    <row r="558" spans="21:25">
      <c r="U558" s="20">
        <v>15.727</v>
      </c>
      <c r="V558" s="20">
        <v>28302</v>
      </c>
      <c r="W558" s="20">
        <v>555.5</v>
      </c>
      <c r="X558" s="20">
        <v>167495.20000000001</v>
      </c>
      <c r="Y558" s="20">
        <v>333452.3</v>
      </c>
    </row>
    <row r="559" spans="21:25">
      <c r="U559" s="20">
        <v>15.757</v>
      </c>
      <c r="V559" s="20">
        <v>28145</v>
      </c>
      <c r="W559" s="20">
        <v>556.20000000000005</v>
      </c>
      <c r="X559" s="20">
        <v>168569.4</v>
      </c>
      <c r="Y559" s="20">
        <v>334615.40000000002</v>
      </c>
    </row>
    <row r="560" spans="21:25">
      <c r="U560" s="20">
        <v>15.786</v>
      </c>
      <c r="V560" s="20">
        <v>27924</v>
      </c>
      <c r="W560" s="20">
        <v>557.1</v>
      </c>
      <c r="X560" s="20">
        <v>168851.7</v>
      </c>
      <c r="Y560" s="20">
        <v>336714.2</v>
      </c>
    </row>
    <row r="561" spans="21:25">
      <c r="U561" s="20">
        <v>15.816000000000001</v>
      </c>
      <c r="V561" s="20">
        <v>27772</v>
      </c>
      <c r="W561" s="20">
        <v>557.79999999999995</v>
      </c>
      <c r="X561" s="20">
        <v>168693.2</v>
      </c>
      <c r="Y561" s="20">
        <v>338512.8</v>
      </c>
    </row>
    <row r="562" spans="21:25">
      <c r="U562" s="20">
        <v>15.845000000000001</v>
      </c>
      <c r="V562" s="20">
        <v>27614</v>
      </c>
      <c r="W562" s="20">
        <v>558.6</v>
      </c>
      <c r="X562" s="20">
        <v>168717.3</v>
      </c>
      <c r="Y562" s="20">
        <v>341099.6</v>
      </c>
    </row>
    <row r="563" spans="21:25">
      <c r="U563" s="20">
        <v>15.875</v>
      </c>
      <c r="V563" s="20">
        <v>27484</v>
      </c>
      <c r="W563" s="20">
        <v>559.4</v>
      </c>
      <c r="X563" s="20">
        <v>168675.7</v>
      </c>
      <c r="Y563" s="20">
        <v>342413.6</v>
      </c>
    </row>
    <row r="564" spans="21:25">
      <c r="U564" s="20">
        <v>15.904</v>
      </c>
      <c r="V564" s="20">
        <v>27353</v>
      </c>
      <c r="W564" s="20">
        <v>560.1</v>
      </c>
      <c r="X564" s="20">
        <v>168804</v>
      </c>
      <c r="Y564" s="20">
        <v>343277.7</v>
      </c>
    </row>
    <row r="565" spans="21:25">
      <c r="U565" s="20">
        <v>15.933999999999999</v>
      </c>
      <c r="V565" s="20">
        <v>27199</v>
      </c>
      <c r="W565" s="20">
        <v>560.9</v>
      </c>
      <c r="X565" s="20">
        <v>168368.9</v>
      </c>
      <c r="Y565" s="20">
        <v>344600.4</v>
      </c>
    </row>
    <row r="566" spans="21:25">
      <c r="U566" s="20">
        <v>15.962999999999999</v>
      </c>
      <c r="V566" s="20">
        <v>27060</v>
      </c>
      <c r="W566" s="20">
        <v>561.70000000000005</v>
      </c>
      <c r="X566" s="20">
        <v>168025.1</v>
      </c>
      <c r="Y566" s="20">
        <v>346454.3</v>
      </c>
    </row>
    <row r="567" spans="21:25">
      <c r="U567" s="20">
        <v>15.993</v>
      </c>
      <c r="V567" s="20">
        <v>26896</v>
      </c>
      <c r="W567" s="20">
        <v>562.4</v>
      </c>
      <c r="X567" s="20">
        <v>167236</v>
      </c>
      <c r="Y567" s="20">
        <v>346776.7</v>
      </c>
    </row>
    <row r="568" spans="21:25">
      <c r="U568" s="20">
        <v>16.021999999999998</v>
      </c>
      <c r="V568" s="20">
        <v>26794</v>
      </c>
      <c r="W568" s="20">
        <v>563.20000000000005</v>
      </c>
      <c r="X568" s="20">
        <v>166696.70000000001</v>
      </c>
      <c r="Y568" s="20">
        <v>347934.3</v>
      </c>
    </row>
    <row r="569" spans="21:25">
      <c r="U569" s="20">
        <v>16.052</v>
      </c>
      <c r="V569" s="20">
        <v>26704</v>
      </c>
      <c r="W569" s="20">
        <v>564</v>
      </c>
      <c r="X569" s="20">
        <v>166554.9</v>
      </c>
      <c r="Y569" s="20">
        <v>347827.4</v>
      </c>
    </row>
    <row r="570" spans="21:25">
      <c r="U570" s="20">
        <v>16.081</v>
      </c>
      <c r="V570" s="20">
        <v>26589</v>
      </c>
      <c r="W570" s="20">
        <v>564.79999999999995</v>
      </c>
      <c r="X570" s="20">
        <v>166894.70000000001</v>
      </c>
      <c r="Y570" s="20">
        <v>348788.5</v>
      </c>
    </row>
    <row r="571" spans="21:25">
      <c r="U571" s="20">
        <v>16.111000000000001</v>
      </c>
      <c r="V571" s="20">
        <v>26478</v>
      </c>
      <c r="W571" s="20">
        <v>565.5</v>
      </c>
      <c r="X571" s="20">
        <v>166800.6</v>
      </c>
      <c r="Y571" s="20">
        <v>348780.3</v>
      </c>
    </row>
    <row r="572" spans="21:25">
      <c r="U572" s="20">
        <v>16.14</v>
      </c>
      <c r="V572" s="20">
        <v>26374</v>
      </c>
      <c r="W572" s="20">
        <v>566.29999999999995</v>
      </c>
      <c r="X572" s="20">
        <v>167488</v>
      </c>
      <c r="Y572" s="20">
        <v>349485.2</v>
      </c>
    </row>
    <row r="573" spans="21:25">
      <c r="U573" s="20">
        <v>16.170000000000002</v>
      </c>
      <c r="V573" s="20">
        <v>26278</v>
      </c>
      <c r="W573" s="20">
        <v>567.1</v>
      </c>
      <c r="X573" s="20">
        <v>168531.20000000001</v>
      </c>
      <c r="Y573" s="20">
        <v>351010.8</v>
      </c>
    </row>
    <row r="574" spans="21:25">
      <c r="U574" s="20">
        <v>16.199000000000002</v>
      </c>
      <c r="V574" s="20">
        <v>26154</v>
      </c>
      <c r="W574" s="20">
        <v>567.9</v>
      </c>
      <c r="X574" s="20">
        <v>167580.29999999999</v>
      </c>
      <c r="Y574" s="20">
        <v>351250.6</v>
      </c>
    </row>
    <row r="575" spans="21:25">
      <c r="U575" s="20">
        <v>16.228999999999999</v>
      </c>
      <c r="V575" s="20">
        <v>26097</v>
      </c>
      <c r="W575" s="20">
        <v>568.6</v>
      </c>
      <c r="X575" s="20">
        <v>167060.20000000001</v>
      </c>
      <c r="Y575" s="20">
        <v>351856.8</v>
      </c>
    </row>
    <row r="576" spans="21:25">
      <c r="U576" s="20">
        <v>16.257999999999999</v>
      </c>
      <c r="V576" s="20">
        <v>26002</v>
      </c>
      <c r="W576" s="20">
        <v>569.4</v>
      </c>
      <c r="X576" s="20">
        <v>166559.1</v>
      </c>
      <c r="Y576" s="20">
        <v>352739.7</v>
      </c>
    </row>
    <row r="577" spans="21:25">
      <c r="U577" s="20">
        <v>16.288</v>
      </c>
      <c r="V577" s="20">
        <v>25868</v>
      </c>
      <c r="W577" s="20">
        <v>570.20000000000005</v>
      </c>
      <c r="X577" s="20">
        <v>166989.4</v>
      </c>
      <c r="Y577" s="20">
        <v>353090.8</v>
      </c>
    </row>
    <row r="578" spans="21:25">
      <c r="U578" s="20">
        <v>16.317</v>
      </c>
      <c r="V578" s="20">
        <v>25789</v>
      </c>
      <c r="W578" s="20">
        <v>570.9</v>
      </c>
      <c r="X578" s="20">
        <v>167802.3</v>
      </c>
      <c r="Y578" s="20">
        <v>354126.8</v>
      </c>
    </row>
    <row r="579" spans="21:25">
      <c r="U579" s="20">
        <v>16.347000000000001</v>
      </c>
      <c r="V579" s="20">
        <v>25733</v>
      </c>
      <c r="W579" s="20">
        <v>571.70000000000005</v>
      </c>
      <c r="X579" s="20">
        <v>166778.9</v>
      </c>
      <c r="Y579" s="20">
        <v>355267.6</v>
      </c>
    </row>
    <row r="580" spans="21:25">
      <c r="U580" s="20">
        <v>16.376000000000001</v>
      </c>
      <c r="V580" s="20">
        <v>25654</v>
      </c>
      <c r="W580" s="20">
        <v>572.5</v>
      </c>
      <c r="X580" s="20">
        <v>166393.70000000001</v>
      </c>
      <c r="Y580" s="20">
        <v>356006.2</v>
      </c>
    </row>
    <row r="581" spans="21:25">
      <c r="U581" s="20">
        <v>16.405999999999999</v>
      </c>
      <c r="V581" s="20">
        <v>25594</v>
      </c>
      <c r="W581" s="20">
        <v>573.20000000000005</v>
      </c>
      <c r="X581" s="20">
        <v>166657.20000000001</v>
      </c>
      <c r="Y581" s="20">
        <v>356458.5</v>
      </c>
    </row>
    <row r="582" spans="21:25">
      <c r="U582" s="20">
        <v>16.434999999999999</v>
      </c>
      <c r="V582" s="20">
        <v>25518</v>
      </c>
      <c r="W582" s="20">
        <v>574</v>
      </c>
      <c r="X582" s="20">
        <v>167012.9</v>
      </c>
      <c r="Y582" s="20">
        <v>357467.4</v>
      </c>
    </row>
    <row r="583" spans="21:25">
      <c r="U583" s="20">
        <v>16.465</v>
      </c>
      <c r="V583" s="20">
        <v>25414</v>
      </c>
      <c r="W583" s="20">
        <v>574.79999999999995</v>
      </c>
      <c r="X583" s="20">
        <v>168420</v>
      </c>
      <c r="Y583" s="20">
        <v>358115.6</v>
      </c>
    </row>
    <row r="584" spans="21:25">
      <c r="U584" s="20">
        <v>16.494</v>
      </c>
      <c r="V584" s="20">
        <v>25365</v>
      </c>
      <c r="W584" s="20">
        <v>575.6</v>
      </c>
      <c r="X584" s="20">
        <v>168756.3</v>
      </c>
      <c r="Y584" s="20">
        <v>359566.3</v>
      </c>
    </row>
    <row r="585" spans="21:25">
      <c r="U585" s="20">
        <v>16.524000000000001</v>
      </c>
      <c r="V585" s="20">
        <v>25295</v>
      </c>
      <c r="W585" s="20">
        <v>576.29999999999995</v>
      </c>
      <c r="X585" s="20">
        <v>168627.7</v>
      </c>
      <c r="Y585" s="20">
        <v>359597.6</v>
      </c>
    </row>
    <row r="586" spans="21:25">
      <c r="U586" s="20">
        <v>16.553000000000001</v>
      </c>
      <c r="V586" s="20">
        <v>25224</v>
      </c>
      <c r="W586" s="20">
        <v>577.20000000000005</v>
      </c>
      <c r="X586" s="20">
        <v>168633.7</v>
      </c>
      <c r="Y586" s="20">
        <v>359723.4</v>
      </c>
    </row>
    <row r="587" spans="21:25">
      <c r="U587" s="20">
        <v>16.582999999999998</v>
      </c>
      <c r="V587" s="20">
        <v>25166</v>
      </c>
      <c r="W587" s="20">
        <v>577.9</v>
      </c>
      <c r="X587" s="20">
        <v>168243</v>
      </c>
      <c r="Y587" s="20">
        <v>359707.8</v>
      </c>
    </row>
    <row r="588" spans="21:25">
      <c r="U588" s="20">
        <v>16.613</v>
      </c>
      <c r="V588" s="20">
        <v>25080</v>
      </c>
      <c r="W588" s="20">
        <v>578.70000000000005</v>
      </c>
      <c r="X588" s="20">
        <v>166788.9</v>
      </c>
      <c r="Y588" s="20">
        <v>359758.3</v>
      </c>
    </row>
    <row r="589" spans="21:25">
      <c r="U589" s="20">
        <v>16.641999999999999</v>
      </c>
      <c r="V589" s="20">
        <v>25003</v>
      </c>
      <c r="W589" s="20">
        <v>579.6</v>
      </c>
      <c r="X589" s="20">
        <v>166936.6</v>
      </c>
      <c r="Y589" s="20">
        <v>361370.7</v>
      </c>
    </row>
    <row r="590" spans="21:25">
      <c r="U590" s="20">
        <v>16.672000000000001</v>
      </c>
      <c r="V590" s="20">
        <v>24982</v>
      </c>
      <c r="W590" s="20">
        <v>580.29999999999995</v>
      </c>
      <c r="X590" s="20">
        <v>166930.29999999999</v>
      </c>
      <c r="Y590" s="20">
        <v>361820.7</v>
      </c>
    </row>
    <row r="591" spans="21:25">
      <c r="U591" s="20">
        <v>16.701000000000001</v>
      </c>
      <c r="V591" s="20">
        <v>24894</v>
      </c>
      <c r="W591" s="20">
        <v>581.1</v>
      </c>
      <c r="X591" s="20">
        <v>166676.4</v>
      </c>
      <c r="Y591" s="20">
        <v>361607.7</v>
      </c>
    </row>
    <row r="592" spans="21:25">
      <c r="U592" s="20">
        <v>16.731000000000002</v>
      </c>
      <c r="V592" s="20">
        <v>24816</v>
      </c>
      <c r="W592" s="20">
        <v>581.9</v>
      </c>
      <c r="X592" s="20">
        <v>166809.29999999999</v>
      </c>
      <c r="Y592" s="20">
        <v>362241</v>
      </c>
    </row>
    <row r="593" spans="21:25">
      <c r="U593" s="20">
        <v>16.760000000000002</v>
      </c>
      <c r="V593" s="20">
        <v>24788</v>
      </c>
      <c r="W593" s="20">
        <v>582.6</v>
      </c>
      <c r="X593" s="20">
        <v>166645.29999999999</v>
      </c>
      <c r="Y593" s="20">
        <v>363651.8</v>
      </c>
    </row>
    <row r="594" spans="21:25">
      <c r="U594" s="20">
        <v>16.79</v>
      </c>
      <c r="V594" s="20">
        <v>24731</v>
      </c>
      <c r="W594" s="20">
        <v>583.4</v>
      </c>
      <c r="X594" s="20">
        <v>166679.1</v>
      </c>
      <c r="Y594" s="20">
        <v>364103.2</v>
      </c>
    </row>
    <row r="595" spans="21:25">
      <c r="U595" s="20">
        <v>16.818999999999999</v>
      </c>
      <c r="V595" s="20">
        <v>24633</v>
      </c>
      <c r="W595" s="20">
        <v>584.20000000000005</v>
      </c>
      <c r="X595" s="20">
        <v>166901.29999999999</v>
      </c>
      <c r="Y595" s="20">
        <v>364315.3</v>
      </c>
    </row>
    <row r="596" spans="21:25">
      <c r="U596" s="20">
        <v>16.849</v>
      </c>
      <c r="V596" s="20">
        <v>24570</v>
      </c>
      <c r="W596" s="20">
        <v>584.9</v>
      </c>
      <c r="X596" s="20">
        <v>168405</v>
      </c>
      <c r="Y596" s="20">
        <v>365943.8</v>
      </c>
    </row>
    <row r="597" spans="21:25">
      <c r="U597" s="20">
        <v>16.878</v>
      </c>
      <c r="V597" s="20">
        <v>24482</v>
      </c>
      <c r="W597" s="20">
        <v>585.70000000000005</v>
      </c>
      <c r="X597" s="20">
        <v>168832.6</v>
      </c>
      <c r="Y597" s="20">
        <v>366225.8</v>
      </c>
    </row>
    <row r="598" spans="21:25">
      <c r="U598" s="20">
        <v>16.908000000000001</v>
      </c>
      <c r="V598" s="20">
        <v>24399</v>
      </c>
      <c r="W598" s="20">
        <v>586.5</v>
      </c>
      <c r="X598" s="20">
        <v>168721.4</v>
      </c>
      <c r="Y598" s="20">
        <v>366667.6</v>
      </c>
    </row>
    <row r="599" spans="21:25">
      <c r="U599" s="20">
        <v>16.937000000000001</v>
      </c>
      <c r="V599" s="20">
        <v>24356</v>
      </c>
      <c r="W599" s="20">
        <v>587.20000000000005</v>
      </c>
      <c r="X599" s="20">
        <v>168629.8</v>
      </c>
      <c r="Y599" s="20">
        <v>368420.3</v>
      </c>
    </row>
    <row r="600" spans="21:25">
      <c r="U600" s="20">
        <v>16.966999999999999</v>
      </c>
      <c r="V600" s="20">
        <v>24310</v>
      </c>
      <c r="W600" s="20">
        <v>588</v>
      </c>
      <c r="X600" s="20">
        <v>168740.3</v>
      </c>
      <c r="Y600" s="20">
        <v>368866.3</v>
      </c>
    </row>
    <row r="601" spans="21:25">
      <c r="U601" s="20">
        <v>16.995999999999999</v>
      </c>
      <c r="V601" s="20">
        <v>24258</v>
      </c>
      <c r="W601" s="20">
        <v>588.79999999999995</v>
      </c>
      <c r="X601" s="20">
        <v>168545.9</v>
      </c>
      <c r="Y601" s="20">
        <v>368921.8</v>
      </c>
    </row>
    <row r="602" spans="21:25">
      <c r="U602" s="20">
        <v>17.026</v>
      </c>
      <c r="V602" s="20">
        <v>24222</v>
      </c>
      <c r="W602" s="20">
        <v>589.6</v>
      </c>
      <c r="X602" s="20">
        <v>168623.2</v>
      </c>
      <c r="Y602" s="20">
        <v>369487.2</v>
      </c>
    </row>
    <row r="603" spans="21:25">
      <c r="U603" s="20">
        <v>17.055</v>
      </c>
      <c r="V603" s="20">
        <v>24168</v>
      </c>
      <c r="W603" s="20">
        <v>590.29999999999995</v>
      </c>
      <c r="X603" s="20">
        <v>168777</v>
      </c>
      <c r="Y603" s="20">
        <v>371019.4</v>
      </c>
    </row>
    <row r="604" spans="21:25">
      <c r="U604" s="20">
        <v>17.085000000000001</v>
      </c>
      <c r="V604" s="20">
        <v>24142</v>
      </c>
      <c r="W604" s="20">
        <v>591.1</v>
      </c>
      <c r="X604" s="20">
        <v>168913.8</v>
      </c>
      <c r="Y604" s="20">
        <v>373001</v>
      </c>
    </row>
    <row r="605" spans="21:25">
      <c r="U605" s="20">
        <v>17.114000000000001</v>
      </c>
      <c r="V605" s="20">
        <v>24078</v>
      </c>
      <c r="W605" s="20">
        <v>591.9</v>
      </c>
      <c r="X605" s="20">
        <v>168664.3</v>
      </c>
      <c r="Y605" s="20">
        <v>374821.6</v>
      </c>
    </row>
    <row r="606" spans="21:25">
      <c r="U606" s="20">
        <v>17.143999999999998</v>
      </c>
      <c r="V606" s="20">
        <v>23995</v>
      </c>
      <c r="W606" s="20">
        <v>592.70000000000005</v>
      </c>
      <c r="X606" s="20">
        <v>168844.3</v>
      </c>
      <c r="Y606" s="20">
        <v>376351.7</v>
      </c>
    </row>
    <row r="607" spans="21:25">
      <c r="U607" s="20">
        <v>17.172999999999998</v>
      </c>
      <c r="V607" s="20">
        <v>23971</v>
      </c>
      <c r="W607" s="20">
        <v>593.4</v>
      </c>
      <c r="X607" s="20">
        <v>168968.3</v>
      </c>
      <c r="Y607" s="20">
        <v>375755.8</v>
      </c>
    </row>
    <row r="608" spans="21:25">
      <c r="U608" s="20">
        <v>17.202999999999999</v>
      </c>
      <c r="V608" s="20">
        <v>23908</v>
      </c>
      <c r="W608" s="20">
        <v>594.20000000000005</v>
      </c>
      <c r="X608" s="20">
        <v>168771</v>
      </c>
      <c r="Y608" s="20">
        <v>377232.2</v>
      </c>
    </row>
    <row r="609" spans="21:25">
      <c r="U609" s="20">
        <v>17.231999999999999</v>
      </c>
      <c r="V609" s="20">
        <v>23841</v>
      </c>
      <c r="W609" s="20">
        <v>595</v>
      </c>
      <c r="X609" s="20">
        <v>168734.6</v>
      </c>
      <c r="Y609" s="20">
        <v>377374</v>
      </c>
    </row>
    <row r="610" spans="21:25">
      <c r="U610" s="20">
        <v>17.262</v>
      </c>
      <c r="V610" s="20">
        <v>23756</v>
      </c>
      <c r="W610" s="20">
        <v>595.79999999999995</v>
      </c>
      <c r="X610" s="20">
        <v>168707</v>
      </c>
      <c r="Y610" s="20">
        <v>377341</v>
      </c>
    </row>
    <row r="611" spans="21:25">
      <c r="U611" s="20">
        <v>17.291</v>
      </c>
      <c r="V611" s="20">
        <v>23738</v>
      </c>
      <c r="W611" s="20">
        <v>596.5</v>
      </c>
      <c r="X611" s="20">
        <v>168769.4</v>
      </c>
      <c r="Y611" s="20">
        <v>378770</v>
      </c>
    </row>
    <row r="612" spans="21:25">
      <c r="U612" s="20">
        <v>17.321000000000002</v>
      </c>
      <c r="V612" s="20">
        <v>23649</v>
      </c>
      <c r="W612" s="20">
        <v>597.1</v>
      </c>
      <c r="X612" s="20">
        <v>168709.7</v>
      </c>
      <c r="Y612" s="20">
        <v>380831</v>
      </c>
    </row>
    <row r="613" spans="21:25">
      <c r="U613" s="20">
        <v>17.350000000000001</v>
      </c>
      <c r="V613" s="20">
        <v>23556</v>
      </c>
      <c r="W613" s="20">
        <v>597.70000000000005</v>
      </c>
      <c r="X613" s="20">
        <v>168778.5</v>
      </c>
      <c r="Y613" s="20">
        <v>381536</v>
      </c>
    </row>
    <row r="614" spans="21:25">
      <c r="U614" s="20">
        <v>17.38</v>
      </c>
      <c r="V614" s="20">
        <v>23456</v>
      </c>
      <c r="W614" s="20">
        <v>598.1</v>
      </c>
      <c r="X614" s="20">
        <v>168830.9</v>
      </c>
      <c r="Y614" s="20">
        <v>383288.6</v>
      </c>
    </row>
    <row r="615" spans="21:25">
      <c r="U615" s="20">
        <v>17.408999999999999</v>
      </c>
      <c r="V615" s="20">
        <v>23329</v>
      </c>
      <c r="W615" s="20">
        <v>598.6</v>
      </c>
      <c r="X615" s="20">
        <v>168936.3</v>
      </c>
      <c r="Y615" s="20">
        <v>385705.4</v>
      </c>
    </row>
    <row r="616" spans="21:25">
      <c r="U616" s="20">
        <v>17.439</v>
      </c>
      <c r="V616" s="20">
        <v>23235</v>
      </c>
      <c r="W616" s="20">
        <v>598.9</v>
      </c>
      <c r="X616" s="20">
        <v>167546.5</v>
      </c>
      <c r="Y616" s="20">
        <v>388354.3</v>
      </c>
    </row>
    <row r="617" spans="21:25">
      <c r="U617" s="20">
        <v>17.468</v>
      </c>
      <c r="V617" s="20">
        <v>23084</v>
      </c>
      <c r="W617" s="20">
        <v>599.20000000000005</v>
      </c>
      <c r="X617" s="20">
        <v>166720.1</v>
      </c>
      <c r="Y617" s="20">
        <v>390348.4</v>
      </c>
    </row>
    <row r="618" spans="21:25">
      <c r="U618" s="20">
        <v>17.498000000000001</v>
      </c>
      <c r="V618" s="20">
        <v>22966</v>
      </c>
      <c r="W618" s="20">
        <v>599.5</v>
      </c>
      <c r="X618" s="20">
        <v>166730.29999999999</v>
      </c>
      <c r="Y618" s="20">
        <v>392381.8</v>
      </c>
    </row>
    <row r="619" spans="21:25">
      <c r="U619" s="20">
        <v>17.527000000000001</v>
      </c>
      <c r="V619" s="20">
        <v>22810</v>
      </c>
      <c r="W619" s="20">
        <v>599.70000000000005</v>
      </c>
      <c r="X619" s="20">
        <v>166785.20000000001</v>
      </c>
      <c r="Y619" s="20">
        <v>394058</v>
      </c>
    </row>
    <row r="620" spans="21:25">
      <c r="U620" s="20">
        <v>17.556999999999999</v>
      </c>
      <c r="V620" s="20">
        <v>22705</v>
      </c>
      <c r="W620" s="20">
        <v>599.9</v>
      </c>
      <c r="X620" s="20">
        <v>166872.29999999999</v>
      </c>
      <c r="Y620" s="20">
        <v>396367.7</v>
      </c>
    </row>
    <row r="621" spans="21:25">
      <c r="U621" s="20">
        <v>17.585999999999999</v>
      </c>
      <c r="V621" s="20">
        <v>22557</v>
      </c>
      <c r="W621" s="20">
        <v>600.1</v>
      </c>
      <c r="X621" s="20">
        <v>166820.9</v>
      </c>
      <c r="Y621" s="20">
        <v>398992.4</v>
      </c>
    </row>
    <row r="622" spans="21:25">
      <c r="U622" s="20">
        <v>17.616</v>
      </c>
      <c r="V622" s="20">
        <v>22419</v>
      </c>
      <c r="W622" s="20">
        <v>600.29999999999995</v>
      </c>
      <c r="X622" s="20">
        <v>166778.29999999999</v>
      </c>
      <c r="Y622" s="20">
        <v>402357.5</v>
      </c>
    </row>
    <row r="623" spans="21:25">
      <c r="U623" s="20">
        <v>17.645</v>
      </c>
      <c r="V623" s="20">
        <v>22317</v>
      </c>
      <c r="W623" s="20">
        <v>600.5</v>
      </c>
      <c r="X623" s="20">
        <v>166742.1</v>
      </c>
      <c r="Y623" s="20">
        <v>404918.4</v>
      </c>
    </row>
    <row r="624" spans="21:25">
      <c r="U624" s="20">
        <v>17.675000000000001</v>
      </c>
      <c r="V624" s="20">
        <v>22165</v>
      </c>
      <c r="W624" s="20">
        <v>600.6</v>
      </c>
      <c r="X624" s="20">
        <v>166727.6</v>
      </c>
      <c r="Y624" s="20">
        <v>407914.3</v>
      </c>
    </row>
    <row r="625" spans="21:25">
      <c r="U625" s="20">
        <v>17.704000000000001</v>
      </c>
      <c r="V625" s="20">
        <v>22058</v>
      </c>
      <c r="W625" s="20">
        <v>600.70000000000005</v>
      </c>
      <c r="X625" s="20">
        <v>166662.29999999999</v>
      </c>
      <c r="Y625" s="20">
        <v>409484.5</v>
      </c>
    </row>
    <row r="626" spans="21:25">
      <c r="U626" s="20">
        <v>17.734000000000002</v>
      </c>
      <c r="V626" s="20">
        <v>21945</v>
      </c>
      <c r="W626" s="20">
        <v>600.79999999999995</v>
      </c>
      <c r="X626" s="20">
        <v>168480.1</v>
      </c>
      <c r="Y626" s="20">
        <v>411562.4</v>
      </c>
    </row>
    <row r="627" spans="21:25">
      <c r="U627" s="20">
        <v>17.763000000000002</v>
      </c>
      <c r="V627" s="20">
        <v>21813</v>
      </c>
      <c r="W627" s="20">
        <v>600.9</v>
      </c>
      <c r="X627" s="20">
        <v>168598.39999999999</v>
      </c>
      <c r="Y627" s="20">
        <v>413818.4</v>
      </c>
    </row>
    <row r="628" spans="21:25">
      <c r="U628" s="20">
        <v>17.792999999999999</v>
      </c>
      <c r="V628" s="20">
        <v>21686</v>
      </c>
      <c r="W628" s="20">
        <v>601</v>
      </c>
      <c r="X628" s="20">
        <v>168860.5</v>
      </c>
      <c r="Y628" s="20">
        <v>416225.8</v>
      </c>
    </row>
    <row r="629" spans="21:25">
      <c r="U629" s="20">
        <v>17.821999999999999</v>
      </c>
      <c r="V629" s="20">
        <v>21623</v>
      </c>
      <c r="W629" s="20">
        <v>601.1</v>
      </c>
      <c r="X629" s="20">
        <v>168743.1</v>
      </c>
      <c r="Y629" s="20">
        <v>419933.3</v>
      </c>
    </row>
    <row r="630" spans="21:25">
      <c r="U630" s="20">
        <v>17.852</v>
      </c>
      <c r="V630" s="20">
        <v>21494</v>
      </c>
      <c r="W630" s="20">
        <v>601.20000000000005</v>
      </c>
      <c r="X630" s="20">
        <v>168528.3</v>
      </c>
      <c r="Y630" s="20">
        <v>423704.3</v>
      </c>
    </row>
    <row r="631" spans="21:25">
      <c r="U631" s="20">
        <v>17.881</v>
      </c>
      <c r="V631" s="20">
        <v>21399</v>
      </c>
      <c r="W631" s="20">
        <v>601.20000000000005</v>
      </c>
      <c r="X631" s="20">
        <v>168867.7</v>
      </c>
      <c r="Y631" s="20">
        <v>425767.8</v>
      </c>
    </row>
    <row r="632" spans="21:25">
      <c r="U632" s="20">
        <v>17.911000000000001</v>
      </c>
      <c r="V632" s="20">
        <v>21300</v>
      </c>
      <c r="W632" s="20">
        <v>601.29999999999995</v>
      </c>
      <c r="X632" s="20">
        <v>168774</v>
      </c>
      <c r="Y632" s="20">
        <v>429295.4</v>
      </c>
    </row>
    <row r="633" spans="21:25">
      <c r="U633" s="20">
        <v>17.940000000000001</v>
      </c>
      <c r="V633" s="20">
        <v>21219</v>
      </c>
      <c r="W633" s="20">
        <v>601.4</v>
      </c>
      <c r="X633" s="20">
        <v>167807.1</v>
      </c>
      <c r="Y633" s="20">
        <v>432363.2</v>
      </c>
    </row>
    <row r="634" spans="21:25">
      <c r="U634" s="20">
        <v>17.97</v>
      </c>
      <c r="V634" s="20">
        <v>21088</v>
      </c>
      <c r="W634" s="20">
        <v>601.4</v>
      </c>
      <c r="X634" s="20">
        <v>168099.5</v>
      </c>
      <c r="Y634" s="20">
        <v>434357.3</v>
      </c>
    </row>
    <row r="635" spans="21:25">
      <c r="U635" s="20">
        <v>17.998999999999999</v>
      </c>
      <c r="V635" s="20">
        <v>23454</v>
      </c>
      <c r="W635" s="20">
        <v>596</v>
      </c>
      <c r="X635" s="20">
        <v>168648.3</v>
      </c>
      <c r="Y635" s="20">
        <v>413329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4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117</v>
      </c>
      <c r="U1" s="19" t="s">
        <v>16</v>
      </c>
      <c r="V1" s="19" t="s">
        <v>53</v>
      </c>
    </row>
    <row r="2" spans="1:22">
      <c r="U2" s="20" t="s">
        <v>17</v>
      </c>
      <c r="V2" s="20" t="s">
        <v>115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116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0.81847222222222227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115</v>
      </c>
      <c r="W22" s="20" t="s">
        <v>42</v>
      </c>
      <c r="X22" s="20">
        <v>70.400000000000006</v>
      </c>
      <c r="Y22" s="20">
        <v>0.11</v>
      </c>
      <c r="Z22" s="20">
        <v>13.85</v>
      </c>
      <c r="AA22" s="20">
        <v>447.53100000000001</v>
      </c>
      <c r="AB22" s="21">
        <v>486.53100000000001</v>
      </c>
      <c r="AC22" s="20">
        <v>0.05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17174</v>
      </c>
      <c r="W25" s="20">
        <v>45.1</v>
      </c>
      <c r="X25" s="20">
        <v>165939</v>
      </c>
      <c r="Y25" s="20">
        <v>163404.29999999999</v>
      </c>
    </row>
    <row r="26" spans="21:29">
      <c r="U26" s="20">
        <v>0.03</v>
      </c>
      <c r="V26" s="20">
        <v>17293</v>
      </c>
      <c r="W26" s="20">
        <v>46</v>
      </c>
      <c r="X26" s="20">
        <v>166079.79999999999</v>
      </c>
      <c r="Y26" s="20">
        <v>163087.29999999999</v>
      </c>
    </row>
    <row r="27" spans="21:29">
      <c r="U27" s="20">
        <v>5.8999999999999997E-2</v>
      </c>
      <c r="V27" s="20">
        <v>17281</v>
      </c>
      <c r="W27" s="20">
        <v>48.3</v>
      </c>
      <c r="X27" s="20">
        <v>166048.4</v>
      </c>
      <c r="Y27" s="20">
        <v>163520.6</v>
      </c>
    </row>
    <row r="28" spans="21:29">
      <c r="U28" s="20">
        <v>8.8999999999999996E-2</v>
      </c>
      <c r="V28" s="20">
        <v>17213</v>
      </c>
      <c r="W28" s="20">
        <v>52</v>
      </c>
      <c r="X28" s="20">
        <v>166200.6</v>
      </c>
      <c r="Y28" s="20">
        <v>163516.29999999999</v>
      </c>
    </row>
    <row r="29" spans="21:29">
      <c r="U29" s="20">
        <v>0.11799999999999999</v>
      </c>
      <c r="V29" s="20">
        <v>17219</v>
      </c>
      <c r="W29" s="20">
        <v>56</v>
      </c>
      <c r="X29" s="20">
        <v>166095.29999999999</v>
      </c>
      <c r="Y29" s="20">
        <v>162584</v>
      </c>
    </row>
    <row r="30" spans="21:29">
      <c r="U30" s="20">
        <v>0.14799999999999999</v>
      </c>
      <c r="V30" s="20">
        <v>17258</v>
      </c>
      <c r="W30" s="20">
        <v>60.3</v>
      </c>
      <c r="X30" s="20">
        <v>166220.9</v>
      </c>
      <c r="Y30" s="20">
        <v>162992.4</v>
      </c>
    </row>
    <row r="31" spans="21:29">
      <c r="U31" s="20">
        <v>0.17699999999999999</v>
      </c>
      <c r="V31" s="20">
        <v>17358</v>
      </c>
      <c r="W31" s="20">
        <v>65</v>
      </c>
      <c r="X31" s="20">
        <v>167437.9</v>
      </c>
      <c r="Y31" s="20">
        <v>163045.1</v>
      </c>
    </row>
    <row r="32" spans="21:29">
      <c r="U32" s="20">
        <v>0.20699999999999999</v>
      </c>
      <c r="V32" s="20">
        <v>17398</v>
      </c>
      <c r="W32" s="20">
        <v>69.3</v>
      </c>
      <c r="X32" s="20">
        <v>168011.5</v>
      </c>
      <c r="Y32" s="20">
        <v>163660.79999999999</v>
      </c>
    </row>
    <row r="33" spans="21:25">
      <c r="U33" s="20">
        <v>0.23599999999999999</v>
      </c>
      <c r="V33" s="20">
        <v>17472</v>
      </c>
      <c r="W33" s="20">
        <v>73.5</v>
      </c>
      <c r="X33" s="20">
        <v>166809.1</v>
      </c>
      <c r="Y33" s="20">
        <v>163229.4</v>
      </c>
    </row>
    <row r="34" spans="21:25">
      <c r="U34" s="20">
        <v>0.26600000000000001</v>
      </c>
      <c r="V34" s="20">
        <v>17578</v>
      </c>
      <c r="W34" s="20">
        <v>77.7</v>
      </c>
      <c r="X34" s="20">
        <v>166390.9</v>
      </c>
      <c r="Y34" s="20">
        <v>163198.9</v>
      </c>
    </row>
    <row r="35" spans="21:25">
      <c r="U35" s="20">
        <v>0.29499999999999998</v>
      </c>
      <c r="V35" s="20">
        <v>17641</v>
      </c>
      <c r="W35" s="20">
        <v>81.3</v>
      </c>
      <c r="X35" s="20">
        <v>168253.7</v>
      </c>
      <c r="Y35" s="20">
        <v>163666.5</v>
      </c>
    </row>
    <row r="36" spans="21:25">
      <c r="U36" s="20">
        <v>0.32500000000000001</v>
      </c>
      <c r="V36" s="20">
        <v>17647</v>
      </c>
      <c r="W36" s="20">
        <v>84.7</v>
      </c>
      <c r="X36" s="20">
        <v>168712.4</v>
      </c>
      <c r="Y36" s="20">
        <v>163511.9</v>
      </c>
    </row>
    <row r="37" spans="21:25">
      <c r="U37" s="20">
        <v>0.35399999999999998</v>
      </c>
      <c r="V37" s="20">
        <v>17676</v>
      </c>
      <c r="W37" s="20">
        <v>88</v>
      </c>
      <c r="X37" s="20">
        <v>167833.1</v>
      </c>
      <c r="Y37" s="20">
        <v>165308.1</v>
      </c>
    </row>
    <row r="38" spans="21:25">
      <c r="U38" s="20">
        <v>0.38400000000000001</v>
      </c>
      <c r="V38" s="20">
        <v>17634</v>
      </c>
      <c r="W38" s="20">
        <v>90.7</v>
      </c>
      <c r="X38" s="20">
        <v>166370</v>
      </c>
      <c r="Y38" s="20">
        <v>164920.5</v>
      </c>
    </row>
    <row r="39" spans="21:25">
      <c r="U39" s="20">
        <v>0.41299999999999998</v>
      </c>
      <c r="V39" s="20">
        <v>17623</v>
      </c>
      <c r="W39" s="20">
        <v>93.3</v>
      </c>
      <c r="X39" s="20">
        <v>166057</v>
      </c>
      <c r="Y39" s="20">
        <v>163595</v>
      </c>
    </row>
    <row r="40" spans="21:25">
      <c r="U40" s="20">
        <v>0.443</v>
      </c>
      <c r="V40" s="20">
        <v>17574</v>
      </c>
      <c r="W40" s="20">
        <v>95.8</v>
      </c>
      <c r="X40" s="20">
        <v>166347</v>
      </c>
      <c r="Y40" s="20">
        <v>163345.1</v>
      </c>
    </row>
    <row r="41" spans="21:25">
      <c r="U41" s="20">
        <v>0.47199999999999998</v>
      </c>
      <c r="V41" s="20">
        <v>17557</v>
      </c>
      <c r="W41" s="20">
        <v>97.9</v>
      </c>
      <c r="X41" s="20">
        <v>166011.29999999999</v>
      </c>
      <c r="Y41" s="20">
        <v>162831.79999999999</v>
      </c>
    </row>
    <row r="42" spans="21:25">
      <c r="U42" s="20">
        <v>0.502</v>
      </c>
      <c r="V42" s="20">
        <v>17533</v>
      </c>
      <c r="W42" s="20">
        <v>99.7</v>
      </c>
      <c r="X42" s="20">
        <v>166001.60000000001</v>
      </c>
      <c r="Y42" s="20">
        <v>161560.6</v>
      </c>
    </row>
    <row r="43" spans="21:25">
      <c r="U43" s="20">
        <v>0.53100000000000003</v>
      </c>
      <c r="V43" s="20">
        <v>17489</v>
      </c>
      <c r="W43" s="20">
        <v>101.6</v>
      </c>
      <c r="X43" s="20">
        <v>166295.6</v>
      </c>
      <c r="Y43" s="20">
        <v>161096.70000000001</v>
      </c>
    </row>
    <row r="44" spans="21:25">
      <c r="U44" s="20">
        <v>0.56100000000000005</v>
      </c>
      <c r="V44" s="20">
        <v>17472</v>
      </c>
      <c r="W44" s="20">
        <v>103.1</v>
      </c>
      <c r="X44" s="20">
        <v>165977.29999999999</v>
      </c>
      <c r="Y44" s="20">
        <v>161754.70000000001</v>
      </c>
    </row>
    <row r="45" spans="21:25">
      <c r="U45" s="20">
        <v>0.59</v>
      </c>
      <c r="V45" s="20">
        <v>17433</v>
      </c>
      <c r="W45" s="20">
        <v>104.5</v>
      </c>
      <c r="X45" s="20">
        <v>166411.1</v>
      </c>
      <c r="Y45" s="20">
        <v>162743.9</v>
      </c>
    </row>
    <row r="46" spans="21:25">
      <c r="U46" s="20">
        <v>0.62</v>
      </c>
      <c r="V46" s="20">
        <v>17391</v>
      </c>
      <c r="W46" s="20">
        <v>105.8</v>
      </c>
      <c r="X46" s="20">
        <v>166367.1</v>
      </c>
      <c r="Y46" s="20">
        <v>162160.1</v>
      </c>
    </row>
    <row r="47" spans="21:25">
      <c r="U47" s="20">
        <v>0.64900000000000002</v>
      </c>
      <c r="V47" s="20">
        <v>17380</v>
      </c>
      <c r="W47" s="20">
        <v>106.9</v>
      </c>
      <c r="X47" s="20">
        <v>166351.29999999999</v>
      </c>
      <c r="Y47" s="20">
        <v>161727.5</v>
      </c>
    </row>
    <row r="48" spans="21:25">
      <c r="U48" s="20">
        <v>0.67900000000000005</v>
      </c>
      <c r="V48" s="20">
        <v>17338</v>
      </c>
      <c r="W48" s="20">
        <v>107.9</v>
      </c>
      <c r="X48" s="20">
        <v>166599.9</v>
      </c>
      <c r="Y48" s="20">
        <v>162594.70000000001</v>
      </c>
    </row>
    <row r="49" spans="21:25">
      <c r="U49" s="20">
        <v>0.70799999999999996</v>
      </c>
      <c r="V49" s="20">
        <v>17348</v>
      </c>
      <c r="W49" s="20">
        <v>108.9</v>
      </c>
      <c r="X49" s="20">
        <v>167594.70000000001</v>
      </c>
      <c r="Y49" s="20">
        <v>163316</v>
      </c>
    </row>
    <row r="50" spans="21:25">
      <c r="U50" s="20">
        <v>0.73799999999999999</v>
      </c>
      <c r="V50" s="20">
        <v>17350</v>
      </c>
      <c r="W50" s="20">
        <v>109.7</v>
      </c>
      <c r="X50" s="20">
        <v>166271</v>
      </c>
      <c r="Y50" s="20">
        <v>163102.79999999999</v>
      </c>
    </row>
    <row r="51" spans="21:25">
      <c r="U51" s="20">
        <v>0.76700000000000002</v>
      </c>
      <c r="V51" s="20">
        <v>17286</v>
      </c>
      <c r="W51" s="20">
        <v>110.5</v>
      </c>
      <c r="X51" s="20">
        <v>166617.29999999999</v>
      </c>
      <c r="Y51" s="20">
        <v>163276.29999999999</v>
      </c>
    </row>
    <row r="52" spans="21:25">
      <c r="U52" s="20">
        <v>0.79700000000000004</v>
      </c>
      <c r="V52" s="20">
        <v>17250</v>
      </c>
      <c r="W52" s="20">
        <v>111.2</v>
      </c>
      <c r="X52" s="20">
        <v>166205</v>
      </c>
      <c r="Y52" s="20">
        <v>163084.70000000001</v>
      </c>
    </row>
    <row r="53" spans="21:25">
      <c r="U53" s="20">
        <v>0.82599999999999996</v>
      </c>
      <c r="V53" s="20">
        <v>17257</v>
      </c>
      <c r="W53" s="20">
        <v>111.8</v>
      </c>
      <c r="X53" s="20">
        <v>166173.70000000001</v>
      </c>
      <c r="Y53" s="20">
        <v>161998.79999999999</v>
      </c>
    </row>
    <row r="54" spans="21:25">
      <c r="U54" s="20">
        <v>0.85599999999999998</v>
      </c>
      <c r="V54" s="20">
        <v>17217</v>
      </c>
      <c r="W54" s="20">
        <v>112.3</v>
      </c>
      <c r="X54" s="20">
        <v>166322</v>
      </c>
      <c r="Y54" s="20">
        <v>162555</v>
      </c>
    </row>
    <row r="55" spans="21:25">
      <c r="U55" s="20">
        <v>0.88500000000000001</v>
      </c>
      <c r="V55" s="20">
        <v>17218</v>
      </c>
      <c r="W55" s="20">
        <v>112.8</v>
      </c>
      <c r="X55" s="20">
        <v>166366.5</v>
      </c>
      <c r="Y55" s="20">
        <v>162999</v>
      </c>
    </row>
    <row r="56" spans="21:25">
      <c r="U56" s="20">
        <v>0.91500000000000004</v>
      </c>
      <c r="V56" s="20">
        <v>17194</v>
      </c>
      <c r="W56" s="20">
        <v>113.2</v>
      </c>
      <c r="X56" s="20">
        <v>166400.4</v>
      </c>
      <c r="Y56" s="20">
        <v>162811</v>
      </c>
    </row>
    <row r="57" spans="21:25">
      <c r="U57" s="20">
        <v>0.94399999999999995</v>
      </c>
      <c r="V57" s="20">
        <v>17217</v>
      </c>
      <c r="W57" s="20">
        <v>113.6</v>
      </c>
      <c r="X57" s="20">
        <v>166971.29999999999</v>
      </c>
      <c r="Y57" s="20">
        <v>162655.9</v>
      </c>
    </row>
    <row r="58" spans="21:25">
      <c r="U58" s="20">
        <v>0.97399999999999998</v>
      </c>
      <c r="V58" s="20">
        <v>17210</v>
      </c>
      <c r="W58" s="20">
        <v>113.9</v>
      </c>
      <c r="X58" s="20">
        <v>167279.20000000001</v>
      </c>
      <c r="Y58" s="20">
        <v>162669.70000000001</v>
      </c>
    </row>
    <row r="59" spans="21:25">
      <c r="U59" s="20">
        <v>1.0029999999999999</v>
      </c>
      <c r="V59" s="20">
        <v>17194</v>
      </c>
      <c r="W59" s="20">
        <v>114.2</v>
      </c>
      <c r="X59" s="20">
        <v>168448.7</v>
      </c>
      <c r="Y59" s="20">
        <v>163121.29999999999</v>
      </c>
    </row>
    <row r="60" spans="21:25">
      <c r="U60" s="20">
        <v>1.0329999999999999</v>
      </c>
      <c r="V60" s="20">
        <v>17178</v>
      </c>
      <c r="W60" s="20">
        <v>114.5</v>
      </c>
      <c r="X60" s="20">
        <v>168388.7</v>
      </c>
      <c r="Y60" s="20">
        <v>164914.70000000001</v>
      </c>
    </row>
    <row r="61" spans="21:25">
      <c r="U61" s="20">
        <v>1.0620000000000001</v>
      </c>
      <c r="V61" s="20">
        <v>17208</v>
      </c>
      <c r="W61" s="20">
        <v>114.8</v>
      </c>
      <c r="X61" s="20">
        <v>168438.5</v>
      </c>
      <c r="Y61" s="20">
        <v>166893.29999999999</v>
      </c>
    </row>
    <row r="62" spans="21:25">
      <c r="U62" s="20">
        <v>1.0920000000000001</v>
      </c>
      <c r="V62" s="20">
        <v>17223</v>
      </c>
      <c r="W62" s="20">
        <v>115</v>
      </c>
      <c r="X62" s="20">
        <v>168331.9</v>
      </c>
      <c r="Y62" s="20">
        <v>168035.1</v>
      </c>
    </row>
    <row r="63" spans="21:25">
      <c r="U63" s="20">
        <v>1.121</v>
      </c>
      <c r="V63" s="20">
        <v>17238</v>
      </c>
      <c r="W63" s="20">
        <v>115.2</v>
      </c>
      <c r="X63" s="20">
        <v>168450.3</v>
      </c>
      <c r="Y63" s="20">
        <v>169949.9</v>
      </c>
    </row>
    <row r="64" spans="21:25">
      <c r="U64" s="20">
        <v>1.151</v>
      </c>
      <c r="V64" s="20">
        <v>17236</v>
      </c>
      <c r="W64" s="20">
        <v>115.4</v>
      </c>
      <c r="X64" s="20">
        <v>168339.3</v>
      </c>
      <c r="Y64" s="20">
        <v>171909.3</v>
      </c>
    </row>
    <row r="65" spans="21:25">
      <c r="U65" s="20">
        <v>1.18</v>
      </c>
      <c r="V65" s="20">
        <v>17265</v>
      </c>
      <c r="W65" s="20">
        <v>115.5</v>
      </c>
      <c r="X65" s="20">
        <v>168198.9</v>
      </c>
      <c r="Y65" s="20">
        <v>173409.4</v>
      </c>
    </row>
    <row r="66" spans="21:25">
      <c r="U66" s="20">
        <v>1.21</v>
      </c>
      <c r="V66" s="20">
        <v>17272</v>
      </c>
      <c r="W66" s="20">
        <v>115.7</v>
      </c>
      <c r="X66" s="20">
        <v>168382.9</v>
      </c>
      <c r="Y66" s="20">
        <v>175644.9</v>
      </c>
    </row>
    <row r="67" spans="21:25">
      <c r="U67" s="20">
        <v>1.2390000000000001</v>
      </c>
      <c r="V67" s="20">
        <v>17236</v>
      </c>
      <c r="W67" s="20">
        <v>115.8</v>
      </c>
      <c r="X67" s="20">
        <v>168462.5</v>
      </c>
      <c r="Y67" s="20">
        <v>178524.2</v>
      </c>
    </row>
    <row r="68" spans="21:25">
      <c r="U68" s="20">
        <v>1.2689999999999999</v>
      </c>
      <c r="V68" s="20">
        <v>17236</v>
      </c>
      <c r="W68" s="20">
        <v>115.9</v>
      </c>
      <c r="X68" s="20">
        <v>168447.4</v>
      </c>
      <c r="Y68" s="20">
        <v>178766.7</v>
      </c>
    </row>
    <row r="69" spans="21:25">
      <c r="U69" s="20">
        <v>1.298</v>
      </c>
      <c r="V69" s="20">
        <v>17280</v>
      </c>
      <c r="W69" s="20">
        <v>116</v>
      </c>
      <c r="X69" s="20">
        <v>168336.1</v>
      </c>
      <c r="Y69" s="20">
        <v>179601.6</v>
      </c>
    </row>
    <row r="70" spans="21:25">
      <c r="U70" s="20">
        <v>1.3280000000000001</v>
      </c>
      <c r="V70" s="20">
        <v>17222</v>
      </c>
      <c r="W70" s="20">
        <v>116.1</v>
      </c>
      <c r="X70" s="20">
        <v>168310.3</v>
      </c>
      <c r="Y70" s="20">
        <v>180728</v>
      </c>
    </row>
    <row r="71" spans="21:25">
      <c r="U71" s="20">
        <v>1.357</v>
      </c>
      <c r="V71" s="20">
        <v>17236</v>
      </c>
      <c r="W71" s="20">
        <v>116.1</v>
      </c>
      <c r="X71" s="20">
        <v>168325.9</v>
      </c>
      <c r="Y71" s="20">
        <v>180731.3</v>
      </c>
    </row>
    <row r="72" spans="21:25">
      <c r="U72" s="20">
        <v>1.387</v>
      </c>
      <c r="V72" s="20">
        <v>17272</v>
      </c>
      <c r="W72" s="20">
        <v>116.2</v>
      </c>
      <c r="X72" s="20">
        <v>168343.9</v>
      </c>
      <c r="Y72" s="20">
        <v>180507.1</v>
      </c>
    </row>
    <row r="73" spans="21:25">
      <c r="U73" s="20">
        <v>1.4159999999999999</v>
      </c>
      <c r="V73" s="20">
        <v>17229</v>
      </c>
      <c r="W73" s="20">
        <v>116.2</v>
      </c>
      <c r="X73" s="20">
        <v>168298.5</v>
      </c>
      <c r="Y73" s="20">
        <v>178981.5</v>
      </c>
    </row>
    <row r="74" spans="21:25">
      <c r="U74" s="20">
        <v>1.446</v>
      </c>
      <c r="V74" s="20">
        <v>17231</v>
      </c>
      <c r="W74" s="20">
        <v>116.3</v>
      </c>
      <c r="X74" s="20">
        <v>168375.7</v>
      </c>
      <c r="Y74" s="20">
        <v>178753</v>
      </c>
    </row>
    <row r="75" spans="21:25">
      <c r="U75" s="20">
        <v>1.4750000000000001</v>
      </c>
      <c r="V75" s="20">
        <v>17252</v>
      </c>
      <c r="W75" s="20">
        <v>116.3</v>
      </c>
      <c r="X75" s="20">
        <v>168232.3</v>
      </c>
      <c r="Y75" s="20">
        <v>178807.3</v>
      </c>
    </row>
    <row r="76" spans="21:25">
      <c r="U76" s="20">
        <v>1.5049999999999999</v>
      </c>
      <c r="V76" s="20">
        <v>17246</v>
      </c>
      <c r="W76" s="20">
        <v>116.4</v>
      </c>
      <c r="X76" s="20">
        <v>168348</v>
      </c>
      <c r="Y76" s="20">
        <v>178826.5</v>
      </c>
    </row>
    <row r="77" spans="21:25">
      <c r="U77" s="20">
        <v>1.534</v>
      </c>
      <c r="V77" s="20">
        <v>17254</v>
      </c>
      <c r="W77" s="20">
        <v>116.4</v>
      </c>
      <c r="X77" s="20">
        <v>168233.9</v>
      </c>
      <c r="Y77" s="20">
        <v>178671.4</v>
      </c>
    </row>
    <row r="78" spans="21:25">
      <c r="U78" s="20">
        <v>1.5640000000000001</v>
      </c>
      <c r="V78" s="20">
        <v>17252</v>
      </c>
      <c r="W78" s="20">
        <v>116.4</v>
      </c>
      <c r="X78" s="20">
        <v>168419.7</v>
      </c>
      <c r="Y78" s="20">
        <v>177886.1</v>
      </c>
    </row>
    <row r="79" spans="21:25">
      <c r="U79" s="20">
        <v>1.593</v>
      </c>
      <c r="V79" s="20">
        <v>17253</v>
      </c>
      <c r="W79" s="20">
        <v>116.4</v>
      </c>
      <c r="X79" s="20">
        <v>168265.8</v>
      </c>
      <c r="Y79" s="20">
        <v>177314.5</v>
      </c>
    </row>
    <row r="80" spans="21:25">
      <c r="U80" s="20">
        <v>1.623</v>
      </c>
      <c r="V80" s="20">
        <v>17248</v>
      </c>
      <c r="W80" s="20">
        <v>116.4</v>
      </c>
      <c r="X80" s="20">
        <v>168228</v>
      </c>
      <c r="Y80" s="20">
        <v>176658.6</v>
      </c>
    </row>
    <row r="81" spans="21:25">
      <c r="U81" s="20">
        <v>1.6519999999999999</v>
      </c>
      <c r="V81" s="20">
        <v>17228</v>
      </c>
      <c r="W81" s="20">
        <v>116.5</v>
      </c>
      <c r="X81" s="20">
        <v>168371.1</v>
      </c>
      <c r="Y81" s="20">
        <v>176386.6</v>
      </c>
    </row>
    <row r="82" spans="21:25">
      <c r="U82" s="20">
        <v>1.6819999999999999</v>
      </c>
      <c r="V82" s="20">
        <v>17240</v>
      </c>
      <c r="W82" s="20">
        <v>116.5</v>
      </c>
      <c r="X82" s="20">
        <v>168418</v>
      </c>
      <c r="Y82" s="20">
        <v>176198.2</v>
      </c>
    </row>
    <row r="83" spans="21:25">
      <c r="U83" s="20">
        <v>1.7110000000000001</v>
      </c>
      <c r="V83" s="20">
        <v>17192</v>
      </c>
      <c r="W83" s="20">
        <v>116.5</v>
      </c>
      <c r="X83" s="20">
        <v>168296.9</v>
      </c>
      <c r="Y83" s="20">
        <v>174825.3</v>
      </c>
    </row>
    <row r="84" spans="21:25">
      <c r="U84" s="20">
        <v>1.7410000000000001</v>
      </c>
      <c r="V84" s="20">
        <v>17246</v>
      </c>
      <c r="W84" s="20">
        <v>116.5</v>
      </c>
      <c r="X84" s="20">
        <v>168498.6</v>
      </c>
      <c r="Y84" s="20">
        <v>174152.7</v>
      </c>
    </row>
    <row r="85" spans="21:25">
      <c r="U85" s="20">
        <v>1.77</v>
      </c>
      <c r="V85" s="20">
        <v>17224</v>
      </c>
      <c r="W85" s="20">
        <v>116.5</v>
      </c>
      <c r="X85" s="20">
        <v>168431.5</v>
      </c>
      <c r="Y85" s="20">
        <v>174025.8</v>
      </c>
    </row>
    <row r="86" spans="21:25">
      <c r="U86" s="20">
        <v>1.8</v>
      </c>
      <c r="V86" s="20">
        <v>17221</v>
      </c>
      <c r="W86" s="20">
        <v>116.5</v>
      </c>
      <c r="X86" s="20">
        <v>168460.4</v>
      </c>
      <c r="Y86" s="20">
        <v>174054.7</v>
      </c>
    </row>
    <row r="87" spans="21:25">
      <c r="U87" s="20">
        <v>1.829</v>
      </c>
      <c r="V87" s="20">
        <v>17219</v>
      </c>
      <c r="W87" s="20">
        <v>116.4</v>
      </c>
      <c r="X87" s="20">
        <v>168445.2</v>
      </c>
      <c r="Y87" s="20">
        <v>172569.8</v>
      </c>
    </row>
    <row r="88" spans="21:25">
      <c r="U88" s="20">
        <v>1.859</v>
      </c>
      <c r="V88" s="20">
        <v>17233</v>
      </c>
      <c r="W88" s="20">
        <v>116.4</v>
      </c>
      <c r="X88" s="20">
        <v>167629.70000000001</v>
      </c>
      <c r="Y88" s="20">
        <v>171961.3</v>
      </c>
    </row>
    <row r="89" spans="21:25">
      <c r="U89" s="20">
        <v>1.8879999999999999</v>
      </c>
      <c r="V89" s="20">
        <v>17217</v>
      </c>
      <c r="W89" s="20">
        <v>116.4</v>
      </c>
      <c r="X89" s="20">
        <v>166336.4</v>
      </c>
      <c r="Y89" s="20">
        <v>172476.4</v>
      </c>
    </row>
    <row r="90" spans="21:25">
      <c r="U90" s="20">
        <v>1.9179999999999999</v>
      </c>
      <c r="V90" s="20">
        <v>17263</v>
      </c>
      <c r="W90" s="20">
        <v>116.4</v>
      </c>
      <c r="X90" s="20">
        <v>167812.2</v>
      </c>
      <c r="Y90" s="20">
        <v>172138.3</v>
      </c>
    </row>
    <row r="91" spans="21:25">
      <c r="U91" s="20">
        <v>1.9470000000000001</v>
      </c>
      <c r="V91" s="20">
        <v>17243</v>
      </c>
      <c r="W91" s="20">
        <v>116.4</v>
      </c>
      <c r="X91" s="20">
        <v>168330.3</v>
      </c>
      <c r="Y91" s="20">
        <v>172084.4</v>
      </c>
    </row>
    <row r="92" spans="21:25">
      <c r="U92" s="20">
        <v>1.9770000000000001</v>
      </c>
      <c r="V92" s="20">
        <v>17251</v>
      </c>
      <c r="W92" s="20">
        <v>116.4</v>
      </c>
      <c r="X92" s="20">
        <v>166883.9</v>
      </c>
      <c r="Y92" s="20">
        <v>171705.3</v>
      </c>
    </row>
    <row r="93" spans="21:25">
      <c r="U93" s="20">
        <v>2.0059999999999998</v>
      </c>
      <c r="V93" s="20">
        <v>17213</v>
      </c>
      <c r="W93" s="20">
        <v>116.3</v>
      </c>
      <c r="X93" s="20">
        <v>166122.70000000001</v>
      </c>
      <c r="Y93" s="20">
        <v>170185.7</v>
      </c>
    </row>
    <row r="94" spans="21:25">
      <c r="U94" s="20">
        <v>2.036</v>
      </c>
      <c r="V94" s="20">
        <v>17349</v>
      </c>
      <c r="W94" s="20">
        <v>121.8</v>
      </c>
      <c r="X94" s="20">
        <v>165997.1</v>
      </c>
      <c r="Y94" s="20">
        <v>169670.39999999999</v>
      </c>
    </row>
    <row r="95" spans="21:25">
      <c r="U95" s="20">
        <v>2.0649999999999999</v>
      </c>
      <c r="V95" s="20">
        <v>18191</v>
      </c>
      <c r="W95" s="20">
        <v>135.19999999999999</v>
      </c>
      <c r="X95" s="20">
        <v>166263.4</v>
      </c>
      <c r="Y95" s="20">
        <v>170091.6</v>
      </c>
    </row>
    <row r="96" spans="21:25">
      <c r="U96" s="20">
        <v>2.0950000000000002</v>
      </c>
      <c r="V96" s="20">
        <v>19298</v>
      </c>
      <c r="W96" s="20">
        <v>149.4</v>
      </c>
      <c r="X96" s="20">
        <v>167491.20000000001</v>
      </c>
      <c r="Y96" s="20">
        <v>170026.8</v>
      </c>
    </row>
    <row r="97" spans="21:25">
      <c r="U97" s="20">
        <v>2.125</v>
      </c>
      <c r="V97" s="20">
        <v>19681</v>
      </c>
      <c r="W97" s="20">
        <v>163.80000000000001</v>
      </c>
      <c r="X97" s="20">
        <v>167676.4</v>
      </c>
      <c r="Y97" s="20">
        <v>169632.6</v>
      </c>
    </row>
    <row r="98" spans="21:25">
      <c r="U98" s="20">
        <v>2.1539999999999999</v>
      </c>
      <c r="V98" s="20">
        <v>19876</v>
      </c>
      <c r="W98" s="20">
        <v>178.3</v>
      </c>
      <c r="X98" s="20">
        <v>167853.4</v>
      </c>
      <c r="Y98" s="20">
        <v>169208.1</v>
      </c>
    </row>
    <row r="99" spans="21:25">
      <c r="U99" s="20">
        <v>2.1840000000000002</v>
      </c>
      <c r="V99" s="20">
        <v>20042</v>
      </c>
      <c r="W99" s="20">
        <v>190.6</v>
      </c>
      <c r="X99" s="20">
        <v>167796.5</v>
      </c>
      <c r="Y99" s="20">
        <v>167449.79999999999</v>
      </c>
    </row>
    <row r="100" spans="21:25">
      <c r="U100" s="20">
        <v>2.2130000000000001</v>
      </c>
      <c r="V100" s="20">
        <v>20120</v>
      </c>
      <c r="W100" s="20">
        <v>201.8</v>
      </c>
      <c r="X100" s="20">
        <v>167803.7</v>
      </c>
      <c r="Y100" s="20">
        <v>166952.4</v>
      </c>
    </row>
    <row r="101" spans="21:25">
      <c r="U101" s="20">
        <v>2.2429999999999999</v>
      </c>
      <c r="V101" s="20">
        <v>20111</v>
      </c>
      <c r="W101" s="20">
        <v>212.7</v>
      </c>
      <c r="X101" s="20">
        <v>167834.3</v>
      </c>
      <c r="Y101" s="20">
        <v>167122.1</v>
      </c>
    </row>
    <row r="102" spans="21:25">
      <c r="U102" s="20">
        <v>2.2719999999999998</v>
      </c>
      <c r="V102" s="20">
        <v>20011</v>
      </c>
      <c r="W102" s="20">
        <v>221.8</v>
      </c>
      <c r="X102" s="20">
        <v>167854.5</v>
      </c>
      <c r="Y102" s="20">
        <v>166844.20000000001</v>
      </c>
    </row>
    <row r="103" spans="21:25">
      <c r="U103" s="20">
        <v>2.302</v>
      </c>
      <c r="V103" s="20">
        <v>19862</v>
      </c>
      <c r="W103" s="20">
        <v>229.8</v>
      </c>
      <c r="X103" s="20">
        <v>167692.29999999999</v>
      </c>
      <c r="Y103" s="20">
        <v>167072.4</v>
      </c>
    </row>
    <row r="104" spans="21:25">
      <c r="U104" s="20">
        <v>2.331</v>
      </c>
      <c r="V104" s="20">
        <v>19719</v>
      </c>
      <c r="W104" s="20">
        <v>237.5</v>
      </c>
      <c r="X104" s="20">
        <v>167816.9</v>
      </c>
      <c r="Y104" s="20">
        <v>165537.70000000001</v>
      </c>
    </row>
    <row r="105" spans="21:25">
      <c r="U105" s="20">
        <v>2.3610000000000002</v>
      </c>
      <c r="V105" s="20">
        <v>19551</v>
      </c>
      <c r="W105" s="20">
        <v>243.7</v>
      </c>
      <c r="X105" s="20">
        <v>167904.3</v>
      </c>
      <c r="Y105" s="20">
        <v>165483.70000000001</v>
      </c>
    </row>
    <row r="106" spans="21:25">
      <c r="U106" s="20">
        <v>2.39</v>
      </c>
      <c r="V106" s="20">
        <v>19435</v>
      </c>
      <c r="W106" s="20">
        <v>249.1</v>
      </c>
      <c r="X106" s="20">
        <v>167683.9</v>
      </c>
      <c r="Y106" s="20">
        <v>165154.4</v>
      </c>
    </row>
    <row r="107" spans="21:25">
      <c r="U107" s="20">
        <v>2.42</v>
      </c>
      <c r="V107" s="20">
        <v>19250</v>
      </c>
      <c r="W107" s="20">
        <v>254.2</v>
      </c>
      <c r="X107" s="20">
        <v>168005.3</v>
      </c>
      <c r="Y107" s="20">
        <v>165043.4</v>
      </c>
    </row>
    <row r="108" spans="21:25">
      <c r="U108" s="20">
        <v>2.4489999999999998</v>
      </c>
      <c r="V108" s="20">
        <v>19150</v>
      </c>
      <c r="W108" s="20">
        <v>258.3</v>
      </c>
      <c r="X108" s="20">
        <v>167842.5</v>
      </c>
      <c r="Y108" s="20">
        <v>164900</v>
      </c>
    </row>
    <row r="109" spans="21:25">
      <c r="U109" s="20">
        <v>2.4790000000000001</v>
      </c>
      <c r="V109" s="20">
        <v>19048</v>
      </c>
      <c r="W109" s="20">
        <v>261.8</v>
      </c>
      <c r="X109" s="20">
        <v>167756.9</v>
      </c>
      <c r="Y109" s="20">
        <v>164799</v>
      </c>
    </row>
    <row r="110" spans="21:25">
      <c r="U110" s="20">
        <v>2.508</v>
      </c>
      <c r="V110" s="20">
        <v>18953</v>
      </c>
      <c r="W110" s="20">
        <v>265.10000000000002</v>
      </c>
      <c r="X110" s="20">
        <v>167778.6</v>
      </c>
      <c r="Y110" s="20">
        <v>165218.9</v>
      </c>
    </row>
    <row r="111" spans="21:25">
      <c r="U111" s="20">
        <v>2.5379999999999998</v>
      </c>
      <c r="V111" s="20">
        <v>18834</v>
      </c>
      <c r="W111" s="20">
        <v>267.7</v>
      </c>
      <c r="X111" s="20">
        <v>167777.7</v>
      </c>
      <c r="Y111" s="20">
        <v>166202.5</v>
      </c>
    </row>
    <row r="112" spans="21:25">
      <c r="U112" s="20">
        <v>2.5670000000000002</v>
      </c>
      <c r="V112" s="20">
        <v>18714</v>
      </c>
      <c r="W112" s="20">
        <v>270</v>
      </c>
      <c r="X112" s="20">
        <v>167707.29999999999</v>
      </c>
      <c r="Y112" s="20">
        <v>165692.9</v>
      </c>
    </row>
    <row r="113" spans="21:25">
      <c r="U113" s="20">
        <v>2.597</v>
      </c>
      <c r="V113" s="20">
        <v>18607</v>
      </c>
      <c r="W113" s="20">
        <v>272.10000000000002</v>
      </c>
      <c r="X113" s="20">
        <v>167629.4</v>
      </c>
      <c r="Y113" s="20">
        <v>166452.1</v>
      </c>
    </row>
    <row r="114" spans="21:25">
      <c r="U114" s="20">
        <v>2.6259999999999999</v>
      </c>
      <c r="V114" s="20">
        <v>18510</v>
      </c>
      <c r="W114" s="20">
        <v>273.89999999999998</v>
      </c>
      <c r="X114" s="20">
        <v>167818.8</v>
      </c>
      <c r="Y114" s="20">
        <v>167250.29999999999</v>
      </c>
    </row>
    <row r="115" spans="21:25">
      <c r="U115" s="20">
        <v>2.6560000000000001</v>
      </c>
      <c r="V115" s="20">
        <v>18410</v>
      </c>
      <c r="W115" s="20">
        <v>275.3</v>
      </c>
      <c r="X115" s="20">
        <v>167641.29999999999</v>
      </c>
      <c r="Y115" s="20">
        <v>166346.9</v>
      </c>
    </row>
    <row r="116" spans="21:25">
      <c r="U116" s="20">
        <v>2.6850000000000001</v>
      </c>
      <c r="V116" s="20">
        <v>18342</v>
      </c>
      <c r="W116" s="20">
        <v>276.7</v>
      </c>
      <c r="X116" s="20">
        <v>167802</v>
      </c>
      <c r="Y116" s="20">
        <v>165004.20000000001</v>
      </c>
    </row>
    <row r="117" spans="21:25">
      <c r="U117" s="20">
        <v>2.7149999999999999</v>
      </c>
      <c r="V117" s="20">
        <v>18302</v>
      </c>
      <c r="W117" s="20">
        <v>277.89999999999998</v>
      </c>
      <c r="X117" s="20">
        <v>168046.7</v>
      </c>
      <c r="Y117" s="20">
        <v>165094.6</v>
      </c>
    </row>
    <row r="118" spans="21:25">
      <c r="U118" s="20">
        <v>2.7440000000000002</v>
      </c>
      <c r="V118" s="20">
        <v>18227</v>
      </c>
      <c r="W118" s="20">
        <v>279</v>
      </c>
      <c r="X118" s="20">
        <v>167787.4</v>
      </c>
      <c r="Y118" s="20">
        <v>164840.1</v>
      </c>
    </row>
    <row r="119" spans="21:25">
      <c r="U119" s="20">
        <v>2.774</v>
      </c>
      <c r="V119" s="20">
        <v>18156</v>
      </c>
      <c r="W119" s="20">
        <v>279.89999999999998</v>
      </c>
      <c r="X119" s="20">
        <v>167742</v>
      </c>
      <c r="Y119" s="20">
        <v>164697</v>
      </c>
    </row>
    <row r="120" spans="21:25">
      <c r="U120" s="20">
        <v>2.8029999999999999</v>
      </c>
      <c r="V120" s="20">
        <v>18111</v>
      </c>
      <c r="W120" s="20">
        <v>280.8</v>
      </c>
      <c r="X120" s="20">
        <v>167805.1</v>
      </c>
      <c r="Y120" s="20">
        <v>164407</v>
      </c>
    </row>
    <row r="121" spans="21:25">
      <c r="U121" s="20">
        <v>2.8330000000000002</v>
      </c>
      <c r="V121" s="20">
        <v>18075</v>
      </c>
      <c r="W121" s="20">
        <v>281.60000000000002</v>
      </c>
      <c r="X121" s="20">
        <v>167937</v>
      </c>
      <c r="Y121" s="20">
        <v>163226.6</v>
      </c>
    </row>
    <row r="122" spans="21:25">
      <c r="U122" s="20">
        <v>2.8620000000000001</v>
      </c>
      <c r="V122" s="20">
        <v>18049</v>
      </c>
      <c r="W122" s="20">
        <v>282.2</v>
      </c>
      <c r="X122" s="20">
        <v>167888.8</v>
      </c>
      <c r="Y122" s="20">
        <v>162580.70000000001</v>
      </c>
    </row>
    <row r="123" spans="21:25">
      <c r="U123" s="20">
        <v>2.8919999999999999</v>
      </c>
      <c r="V123" s="20">
        <v>17966</v>
      </c>
      <c r="W123" s="20">
        <v>282.8</v>
      </c>
      <c r="X123" s="20">
        <v>167740.6</v>
      </c>
      <c r="Y123" s="20">
        <v>162757.29999999999</v>
      </c>
    </row>
    <row r="124" spans="21:25">
      <c r="U124" s="20">
        <v>2.9209999999999998</v>
      </c>
      <c r="V124" s="20">
        <v>17908</v>
      </c>
      <c r="W124" s="20">
        <v>283.39999999999998</v>
      </c>
      <c r="X124" s="20">
        <v>167847.4</v>
      </c>
      <c r="Y124" s="20">
        <v>164067.70000000001</v>
      </c>
    </row>
    <row r="125" spans="21:25">
      <c r="U125" s="20">
        <v>2.9510000000000001</v>
      </c>
      <c r="V125" s="20">
        <v>17880</v>
      </c>
      <c r="W125" s="20">
        <v>283.89999999999998</v>
      </c>
      <c r="X125" s="20">
        <v>167687.20000000001</v>
      </c>
      <c r="Y125" s="20">
        <v>164581</v>
      </c>
    </row>
    <row r="126" spans="21:25">
      <c r="U126" s="20">
        <v>2.98</v>
      </c>
      <c r="V126" s="20">
        <v>17876</v>
      </c>
      <c r="W126" s="20">
        <v>284.3</v>
      </c>
      <c r="X126" s="20">
        <v>167758.39999999999</v>
      </c>
      <c r="Y126" s="20">
        <v>164085.6</v>
      </c>
    </row>
    <row r="127" spans="21:25">
      <c r="U127" s="20">
        <v>3.01</v>
      </c>
      <c r="V127" s="20">
        <v>17803</v>
      </c>
      <c r="W127" s="20">
        <v>284.7</v>
      </c>
      <c r="X127" s="20">
        <v>167669.29999999999</v>
      </c>
      <c r="Y127" s="20">
        <v>162647.29999999999</v>
      </c>
    </row>
    <row r="128" spans="21:25">
      <c r="U128" s="20">
        <v>3.0390000000000001</v>
      </c>
      <c r="V128" s="20">
        <v>17778</v>
      </c>
      <c r="W128" s="20">
        <v>285</v>
      </c>
      <c r="X128" s="20">
        <v>167703</v>
      </c>
      <c r="Y128" s="20">
        <v>162790.79999999999</v>
      </c>
    </row>
    <row r="129" spans="21:25">
      <c r="U129" s="20">
        <v>3.069</v>
      </c>
      <c r="V129" s="20">
        <v>17763</v>
      </c>
      <c r="W129" s="20">
        <v>285.3</v>
      </c>
      <c r="X129" s="20">
        <v>167752.6</v>
      </c>
      <c r="Y129" s="20">
        <v>162909.1</v>
      </c>
    </row>
    <row r="130" spans="21:25">
      <c r="U130" s="20">
        <v>3.0979999999999999</v>
      </c>
      <c r="V130" s="20">
        <v>17769</v>
      </c>
      <c r="W130" s="20">
        <v>285.60000000000002</v>
      </c>
      <c r="X130" s="20">
        <v>167841.7</v>
      </c>
      <c r="Y130" s="20">
        <v>162566.9</v>
      </c>
    </row>
    <row r="131" spans="21:25">
      <c r="U131" s="20">
        <v>3.1280000000000001</v>
      </c>
      <c r="V131" s="20">
        <v>17740</v>
      </c>
      <c r="W131" s="20">
        <v>285.8</v>
      </c>
      <c r="X131" s="20">
        <v>167897.3</v>
      </c>
      <c r="Y131" s="20">
        <v>162497.20000000001</v>
      </c>
    </row>
    <row r="132" spans="21:25">
      <c r="U132" s="20">
        <v>3.157</v>
      </c>
      <c r="V132" s="20">
        <v>17698</v>
      </c>
      <c r="W132" s="20">
        <v>286</v>
      </c>
      <c r="X132" s="20">
        <v>167660.1</v>
      </c>
      <c r="Y132" s="20">
        <v>162953.1</v>
      </c>
    </row>
    <row r="133" spans="21:25">
      <c r="U133" s="20">
        <v>3.1869999999999998</v>
      </c>
      <c r="V133" s="20">
        <v>17698</v>
      </c>
      <c r="W133" s="20">
        <v>286.2</v>
      </c>
      <c r="X133" s="20">
        <v>167930.9</v>
      </c>
      <c r="Y133" s="20">
        <v>164552</v>
      </c>
    </row>
    <row r="134" spans="21:25">
      <c r="U134" s="20">
        <v>3.2160000000000002</v>
      </c>
      <c r="V134" s="20">
        <v>17673</v>
      </c>
      <c r="W134" s="20">
        <v>286.39999999999998</v>
      </c>
      <c r="X134" s="20">
        <v>167953.8</v>
      </c>
      <c r="Y134" s="20">
        <v>164731.20000000001</v>
      </c>
    </row>
    <row r="135" spans="21:25">
      <c r="U135" s="20">
        <v>3.246</v>
      </c>
      <c r="V135" s="20">
        <v>17651</v>
      </c>
      <c r="W135" s="20">
        <v>286.60000000000002</v>
      </c>
      <c r="X135" s="20">
        <v>167814.1</v>
      </c>
      <c r="Y135" s="20">
        <v>165069.9</v>
      </c>
    </row>
    <row r="136" spans="21:25">
      <c r="U136" s="20">
        <v>3.2749999999999999</v>
      </c>
      <c r="V136" s="20">
        <v>17657</v>
      </c>
      <c r="W136" s="20">
        <v>286.7</v>
      </c>
      <c r="X136" s="20">
        <v>167839</v>
      </c>
      <c r="Y136" s="20">
        <v>164616.29999999999</v>
      </c>
    </row>
    <row r="137" spans="21:25">
      <c r="U137" s="20">
        <v>3.3050000000000002</v>
      </c>
      <c r="V137" s="20">
        <v>17636</v>
      </c>
      <c r="W137" s="20">
        <v>286.8</v>
      </c>
      <c r="X137" s="20">
        <v>167912.8</v>
      </c>
      <c r="Y137" s="20">
        <v>164729.5</v>
      </c>
    </row>
    <row r="138" spans="21:25">
      <c r="U138" s="20">
        <v>3.3340000000000001</v>
      </c>
      <c r="V138" s="20">
        <v>17654</v>
      </c>
      <c r="W138" s="20">
        <v>286.89999999999998</v>
      </c>
      <c r="X138" s="20">
        <v>167856.7</v>
      </c>
      <c r="Y138" s="20">
        <v>164960</v>
      </c>
    </row>
    <row r="139" spans="21:25">
      <c r="U139" s="20">
        <v>3.3639999999999999</v>
      </c>
      <c r="V139" s="20">
        <v>17637</v>
      </c>
      <c r="W139" s="20">
        <v>287</v>
      </c>
      <c r="X139" s="20">
        <v>167739.1</v>
      </c>
      <c r="Y139" s="20">
        <v>165145.9</v>
      </c>
    </row>
    <row r="140" spans="21:25">
      <c r="U140" s="20">
        <v>3.3929999999999998</v>
      </c>
      <c r="V140" s="20">
        <v>17630</v>
      </c>
      <c r="W140" s="20">
        <v>287.10000000000002</v>
      </c>
      <c r="X140" s="20">
        <v>167713</v>
      </c>
      <c r="Y140" s="20">
        <v>166222.70000000001</v>
      </c>
    </row>
    <row r="141" spans="21:25">
      <c r="U141" s="20">
        <v>3.423</v>
      </c>
      <c r="V141" s="20">
        <v>17575</v>
      </c>
      <c r="W141" s="20">
        <v>287.2</v>
      </c>
      <c r="X141" s="20">
        <v>167808.1</v>
      </c>
      <c r="Y141" s="20">
        <v>167196.9</v>
      </c>
    </row>
    <row r="142" spans="21:25">
      <c r="U142" s="20">
        <v>3.452</v>
      </c>
      <c r="V142" s="20">
        <v>17584</v>
      </c>
      <c r="W142" s="20">
        <v>287.3</v>
      </c>
      <c r="X142" s="20">
        <v>167432.1</v>
      </c>
      <c r="Y142" s="20">
        <v>167907.9</v>
      </c>
    </row>
    <row r="143" spans="21:25">
      <c r="U143" s="20">
        <v>3.4820000000000002</v>
      </c>
      <c r="V143" s="20">
        <v>17561</v>
      </c>
      <c r="W143" s="20">
        <v>287.39999999999998</v>
      </c>
      <c r="X143" s="20">
        <v>167194.29999999999</v>
      </c>
      <c r="Y143" s="20">
        <v>169031.7</v>
      </c>
    </row>
    <row r="144" spans="21:25">
      <c r="U144" s="20">
        <v>3.5110000000000001</v>
      </c>
      <c r="V144" s="20">
        <v>17543</v>
      </c>
      <c r="W144" s="20">
        <v>287.39999999999998</v>
      </c>
      <c r="X144" s="20">
        <v>166389.29999999999</v>
      </c>
      <c r="Y144" s="20">
        <v>170495.6</v>
      </c>
    </row>
    <row r="145" spans="21:25">
      <c r="U145" s="20">
        <v>3.5409999999999999</v>
      </c>
      <c r="V145" s="20">
        <v>17532</v>
      </c>
      <c r="W145" s="20">
        <v>287.5</v>
      </c>
      <c r="X145" s="20">
        <v>166279.6</v>
      </c>
      <c r="Y145" s="20">
        <v>172917.9</v>
      </c>
    </row>
    <row r="146" spans="21:25">
      <c r="U146" s="20">
        <v>3.57</v>
      </c>
      <c r="V146" s="20">
        <v>17516</v>
      </c>
      <c r="W146" s="20">
        <v>287.5</v>
      </c>
      <c r="X146" s="20">
        <v>165631.20000000001</v>
      </c>
      <c r="Y146" s="20">
        <v>174024</v>
      </c>
    </row>
    <row r="147" spans="21:25">
      <c r="U147" s="20">
        <v>3.6</v>
      </c>
      <c r="V147" s="20">
        <v>17490</v>
      </c>
      <c r="W147" s="20">
        <v>287.60000000000002</v>
      </c>
      <c r="X147" s="20">
        <v>165537.70000000001</v>
      </c>
      <c r="Y147" s="20">
        <v>175138.6</v>
      </c>
    </row>
    <row r="148" spans="21:25">
      <c r="U148" s="20">
        <v>3.629</v>
      </c>
      <c r="V148" s="20">
        <v>17536</v>
      </c>
      <c r="W148" s="20">
        <v>287.60000000000002</v>
      </c>
      <c r="X148" s="20">
        <v>165687.5</v>
      </c>
      <c r="Y148" s="20">
        <v>176812.7</v>
      </c>
    </row>
    <row r="149" spans="21:25">
      <c r="U149" s="20">
        <v>3.6589999999999998</v>
      </c>
      <c r="V149" s="20">
        <v>17516</v>
      </c>
      <c r="W149" s="20">
        <v>287.7</v>
      </c>
      <c r="X149" s="20">
        <v>165698.6</v>
      </c>
      <c r="Y149" s="20">
        <v>178567.6</v>
      </c>
    </row>
    <row r="150" spans="21:25">
      <c r="U150" s="20">
        <v>3.6880000000000002</v>
      </c>
      <c r="V150" s="20">
        <v>17477</v>
      </c>
      <c r="W150" s="20">
        <v>287.7</v>
      </c>
      <c r="X150" s="20">
        <v>165616.70000000001</v>
      </c>
      <c r="Y150" s="20">
        <v>181011.9</v>
      </c>
    </row>
    <row r="151" spans="21:25">
      <c r="U151" s="20">
        <v>3.718</v>
      </c>
      <c r="V151" s="20">
        <v>17469</v>
      </c>
      <c r="W151" s="20">
        <v>287.8</v>
      </c>
      <c r="X151" s="20">
        <v>166388.70000000001</v>
      </c>
      <c r="Y151" s="20">
        <v>184334.2</v>
      </c>
    </row>
    <row r="152" spans="21:25">
      <c r="U152" s="20">
        <v>3.7469999999999999</v>
      </c>
      <c r="V152" s="20">
        <v>17475</v>
      </c>
      <c r="W152" s="20">
        <v>287.8</v>
      </c>
      <c r="X152" s="20">
        <v>167755.4</v>
      </c>
      <c r="Y152" s="20">
        <v>186023.9</v>
      </c>
    </row>
    <row r="153" spans="21:25">
      <c r="U153" s="20">
        <v>3.7770000000000001</v>
      </c>
      <c r="V153" s="20">
        <v>17486</v>
      </c>
      <c r="W153" s="20">
        <v>287.8</v>
      </c>
      <c r="X153" s="20">
        <v>167740.70000000001</v>
      </c>
      <c r="Y153" s="20">
        <v>187940.1</v>
      </c>
    </row>
    <row r="154" spans="21:25">
      <c r="U154" s="20">
        <v>3.806</v>
      </c>
      <c r="V154" s="20">
        <v>17478</v>
      </c>
      <c r="W154" s="20">
        <v>287.8</v>
      </c>
      <c r="X154" s="20">
        <v>167651.70000000001</v>
      </c>
      <c r="Y154" s="20">
        <v>189279.7</v>
      </c>
    </row>
    <row r="155" spans="21:25">
      <c r="U155" s="20">
        <v>3.8359999999999999</v>
      </c>
      <c r="V155" s="20">
        <v>17431</v>
      </c>
      <c r="W155" s="20">
        <v>287.8</v>
      </c>
      <c r="X155" s="20">
        <v>167813.9</v>
      </c>
      <c r="Y155" s="20">
        <v>190933.1</v>
      </c>
    </row>
    <row r="156" spans="21:25">
      <c r="U156" s="20">
        <v>3.8650000000000002</v>
      </c>
      <c r="V156" s="20">
        <v>17465</v>
      </c>
      <c r="W156" s="20">
        <v>287.89999999999998</v>
      </c>
      <c r="X156" s="20">
        <v>167816.7</v>
      </c>
      <c r="Y156" s="20">
        <v>191917.6</v>
      </c>
    </row>
    <row r="157" spans="21:25">
      <c r="U157" s="20">
        <v>3.895</v>
      </c>
      <c r="V157" s="20">
        <v>17417</v>
      </c>
      <c r="W157" s="20">
        <v>287.89999999999998</v>
      </c>
      <c r="X157" s="20">
        <v>167849.5</v>
      </c>
      <c r="Y157" s="20">
        <v>193012.5</v>
      </c>
    </row>
    <row r="158" spans="21:25">
      <c r="U158" s="20">
        <v>3.9239999999999999</v>
      </c>
      <c r="V158" s="20">
        <v>17433</v>
      </c>
      <c r="W158" s="20">
        <v>287.89999999999998</v>
      </c>
      <c r="X158" s="20">
        <v>167796.4</v>
      </c>
      <c r="Y158" s="20">
        <v>192064</v>
      </c>
    </row>
    <row r="159" spans="21:25">
      <c r="U159" s="20">
        <v>3.9540000000000002</v>
      </c>
      <c r="V159" s="20">
        <v>17449</v>
      </c>
      <c r="W159" s="20">
        <v>287.89999999999998</v>
      </c>
      <c r="X159" s="20">
        <v>167809.3</v>
      </c>
      <c r="Y159" s="20">
        <v>191012.3</v>
      </c>
    </row>
    <row r="160" spans="21:25">
      <c r="U160" s="20">
        <v>3.9830000000000001</v>
      </c>
      <c r="V160" s="20">
        <v>17436</v>
      </c>
      <c r="W160" s="20">
        <v>287.89999999999998</v>
      </c>
      <c r="X160" s="20">
        <v>167929.8</v>
      </c>
      <c r="Y160" s="20">
        <v>190592.2</v>
      </c>
    </row>
    <row r="161" spans="21:25">
      <c r="U161" s="20">
        <v>4.0129999999999999</v>
      </c>
      <c r="V161" s="20">
        <v>17394</v>
      </c>
      <c r="W161" s="20">
        <v>287.89999999999998</v>
      </c>
      <c r="X161" s="20">
        <v>167782</v>
      </c>
      <c r="Y161" s="20">
        <v>191255.3</v>
      </c>
    </row>
    <row r="162" spans="21:25">
      <c r="U162" s="20">
        <v>4.0419999999999998</v>
      </c>
      <c r="V162" s="20">
        <v>17388</v>
      </c>
      <c r="W162" s="20">
        <v>288</v>
      </c>
      <c r="X162" s="20">
        <v>167859.3</v>
      </c>
      <c r="Y162" s="20">
        <v>191555</v>
      </c>
    </row>
    <row r="163" spans="21:25">
      <c r="U163" s="20">
        <v>4.0720000000000001</v>
      </c>
      <c r="V163" s="20">
        <v>17369</v>
      </c>
      <c r="W163" s="20">
        <v>288</v>
      </c>
      <c r="X163" s="20">
        <v>167610.29999999999</v>
      </c>
      <c r="Y163" s="20">
        <v>191029.3</v>
      </c>
    </row>
    <row r="164" spans="21:25">
      <c r="U164" s="20">
        <v>4.101</v>
      </c>
      <c r="V164" s="20">
        <v>17369</v>
      </c>
      <c r="W164" s="20">
        <v>288</v>
      </c>
      <c r="X164" s="20">
        <v>165928.29999999999</v>
      </c>
      <c r="Y164" s="20">
        <v>191215.6</v>
      </c>
    </row>
    <row r="165" spans="21:25">
      <c r="U165" s="20">
        <v>4.1310000000000002</v>
      </c>
      <c r="V165" s="20">
        <v>17408</v>
      </c>
      <c r="W165" s="20">
        <v>288</v>
      </c>
      <c r="X165" s="20">
        <v>165776.4</v>
      </c>
      <c r="Y165" s="20">
        <v>191291.3</v>
      </c>
    </row>
    <row r="166" spans="21:25">
      <c r="U166" s="20">
        <v>4.1609999999999996</v>
      </c>
      <c r="V166" s="20">
        <v>17396</v>
      </c>
      <c r="W166" s="20">
        <v>288</v>
      </c>
      <c r="X166" s="20">
        <v>165787.79999999999</v>
      </c>
      <c r="Y166" s="20">
        <v>190981.3</v>
      </c>
    </row>
    <row r="167" spans="21:25">
      <c r="U167" s="20">
        <v>4.1900000000000004</v>
      </c>
      <c r="V167" s="20">
        <v>17368</v>
      </c>
      <c r="W167" s="20">
        <v>288</v>
      </c>
      <c r="X167" s="20">
        <v>165849.1</v>
      </c>
      <c r="Y167" s="20">
        <v>189155.6</v>
      </c>
    </row>
    <row r="168" spans="21:25">
      <c r="U168" s="20">
        <v>4.22</v>
      </c>
      <c r="V168" s="20">
        <v>17360</v>
      </c>
      <c r="W168" s="20">
        <v>288</v>
      </c>
      <c r="X168" s="20">
        <v>166457.70000000001</v>
      </c>
      <c r="Y168" s="20">
        <v>188340.7</v>
      </c>
    </row>
    <row r="169" spans="21:25">
      <c r="U169" s="20">
        <v>4.2489999999999997</v>
      </c>
      <c r="V169" s="20">
        <v>17389</v>
      </c>
      <c r="W169" s="20">
        <v>288</v>
      </c>
      <c r="X169" s="20">
        <v>167267.29999999999</v>
      </c>
      <c r="Y169" s="20">
        <v>186866.7</v>
      </c>
    </row>
    <row r="170" spans="21:25">
      <c r="U170" s="20">
        <v>4.2789999999999999</v>
      </c>
      <c r="V170" s="20">
        <v>17408</v>
      </c>
      <c r="W170" s="20">
        <v>288</v>
      </c>
      <c r="X170" s="20">
        <v>167820.1</v>
      </c>
      <c r="Y170" s="20">
        <v>186804.9</v>
      </c>
    </row>
    <row r="171" spans="21:25">
      <c r="U171" s="20">
        <v>4.3079999999999998</v>
      </c>
      <c r="V171" s="20">
        <v>17368</v>
      </c>
      <c r="W171" s="20">
        <v>288</v>
      </c>
      <c r="X171" s="20">
        <v>166618.9</v>
      </c>
      <c r="Y171" s="20">
        <v>187037.4</v>
      </c>
    </row>
    <row r="172" spans="21:25">
      <c r="U172" s="20">
        <v>4.3380000000000001</v>
      </c>
      <c r="V172" s="20">
        <v>17364</v>
      </c>
      <c r="W172" s="20">
        <v>288</v>
      </c>
      <c r="X172" s="20">
        <v>165969.20000000001</v>
      </c>
      <c r="Y172" s="20">
        <v>186845.8</v>
      </c>
    </row>
    <row r="173" spans="21:25">
      <c r="U173" s="20">
        <v>4.367</v>
      </c>
      <c r="V173" s="20">
        <v>17334</v>
      </c>
      <c r="W173" s="20">
        <v>288.10000000000002</v>
      </c>
      <c r="X173" s="20">
        <v>167340.1</v>
      </c>
      <c r="Y173" s="20">
        <v>186241.6</v>
      </c>
    </row>
    <row r="174" spans="21:25">
      <c r="U174" s="20">
        <v>4.3970000000000002</v>
      </c>
      <c r="V174" s="20">
        <v>17332</v>
      </c>
      <c r="W174" s="20">
        <v>288.10000000000002</v>
      </c>
      <c r="X174" s="20">
        <v>167961.7</v>
      </c>
      <c r="Y174" s="20">
        <v>184976.4</v>
      </c>
    </row>
    <row r="175" spans="21:25">
      <c r="U175" s="20">
        <v>4.4260000000000002</v>
      </c>
      <c r="V175" s="20">
        <v>17351</v>
      </c>
      <c r="W175" s="20">
        <v>288.10000000000002</v>
      </c>
      <c r="X175" s="20">
        <v>167846</v>
      </c>
      <c r="Y175" s="20">
        <v>184538.8</v>
      </c>
    </row>
    <row r="176" spans="21:25">
      <c r="U176" s="20">
        <v>4.4560000000000004</v>
      </c>
      <c r="V176" s="20">
        <v>17330</v>
      </c>
      <c r="W176" s="20">
        <v>288.10000000000002</v>
      </c>
      <c r="X176" s="20">
        <v>167862.1</v>
      </c>
      <c r="Y176" s="20">
        <v>183557.3</v>
      </c>
    </row>
    <row r="177" spans="21:25">
      <c r="U177" s="20">
        <v>4.4850000000000003</v>
      </c>
      <c r="V177" s="20">
        <v>17300</v>
      </c>
      <c r="W177" s="20">
        <v>288.10000000000002</v>
      </c>
      <c r="X177" s="20">
        <v>167933.2</v>
      </c>
      <c r="Y177" s="20">
        <v>182705.7</v>
      </c>
    </row>
    <row r="178" spans="21:25">
      <c r="U178" s="20">
        <v>4.5149999999999997</v>
      </c>
      <c r="V178" s="20">
        <v>17332</v>
      </c>
      <c r="W178" s="20">
        <v>288.10000000000002</v>
      </c>
      <c r="X178" s="20">
        <v>167764.4</v>
      </c>
      <c r="Y178" s="20">
        <v>182504</v>
      </c>
    </row>
    <row r="179" spans="21:25">
      <c r="U179" s="20">
        <v>4.5439999999999996</v>
      </c>
      <c r="V179" s="20">
        <v>17335</v>
      </c>
      <c r="W179" s="20">
        <v>288.10000000000002</v>
      </c>
      <c r="X179" s="20">
        <v>167532.9</v>
      </c>
      <c r="Y179" s="20">
        <v>182057.7</v>
      </c>
    </row>
    <row r="180" spans="21:25">
      <c r="U180" s="20">
        <v>4.5739999999999998</v>
      </c>
      <c r="V180" s="20">
        <v>17318</v>
      </c>
      <c r="W180" s="20">
        <v>288.10000000000002</v>
      </c>
      <c r="X180" s="20">
        <v>167607.29999999999</v>
      </c>
      <c r="Y180" s="20">
        <v>180427.5</v>
      </c>
    </row>
    <row r="181" spans="21:25">
      <c r="U181" s="20">
        <v>4.6029999999999998</v>
      </c>
      <c r="V181" s="20">
        <v>17306</v>
      </c>
      <c r="W181" s="20">
        <v>288.10000000000002</v>
      </c>
      <c r="X181" s="20">
        <v>167895.9</v>
      </c>
      <c r="Y181" s="20">
        <v>179774.4</v>
      </c>
    </row>
    <row r="182" spans="21:25">
      <c r="U182" s="20">
        <v>4.633</v>
      </c>
      <c r="V182" s="20">
        <v>17308</v>
      </c>
      <c r="W182" s="20">
        <v>288.10000000000002</v>
      </c>
      <c r="X182" s="20">
        <v>168046.6</v>
      </c>
      <c r="Y182" s="20">
        <v>178340.9</v>
      </c>
    </row>
    <row r="183" spans="21:25">
      <c r="U183" s="20">
        <v>4.6619999999999999</v>
      </c>
      <c r="V183" s="20">
        <v>17316</v>
      </c>
      <c r="W183" s="20">
        <v>288.10000000000002</v>
      </c>
      <c r="X183" s="20">
        <v>168121.2</v>
      </c>
      <c r="Y183" s="20">
        <v>178147.3</v>
      </c>
    </row>
    <row r="184" spans="21:25">
      <c r="U184" s="20">
        <v>4.6920000000000002</v>
      </c>
      <c r="V184" s="20">
        <v>17288</v>
      </c>
      <c r="W184" s="20">
        <v>288.10000000000002</v>
      </c>
      <c r="X184" s="20">
        <v>167679.29999999999</v>
      </c>
      <c r="Y184" s="20">
        <v>177030.1</v>
      </c>
    </row>
    <row r="185" spans="21:25">
      <c r="U185" s="20">
        <v>4.7210000000000001</v>
      </c>
      <c r="V185" s="20">
        <v>17319</v>
      </c>
      <c r="W185" s="20">
        <v>288.10000000000002</v>
      </c>
      <c r="X185" s="20">
        <v>167521.4</v>
      </c>
      <c r="Y185" s="20">
        <v>175776.6</v>
      </c>
    </row>
    <row r="186" spans="21:25">
      <c r="U186" s="20">
        <v>4.7510000000000003</v>
      </c>
      <c r="V186" s="20">
        <v>17298</v>
      </c>
      <c r="W186" s="20">
        <v>288.10000000000002</v>
      </c>
      <c r="X186" s="20">
        <v>167492.79999999999</v>
      </c>
      <c r="Y186" s="20">
        <v>175449</v>
      </c>
    </row>
    <row r="187" spans="21:25">
      <c r="U187" s="20">
        <v>4.78</v>
      </c>
      <c r="V187" s="20">
        <v>17277</v>
      </c>
      <c r="W187" s="20">
        <v>288.10000000000002</v>
      </c>
      <c r="X187" s="20">
        <v>167796.6</v>
      </c>
      <c r="Y187" s="20">
        <v>173346.7</v>
      </c>
    </row>
    <row r="188" spans="21:25">
      <c r="U188" s="20">
        <v>4.8099999999999996</v>
      </c>
      <c r="V188" s="20">
        <v>17257</v>
      </c>
      <c r="W188" s="20">
        <v>288.10000000000002</v>
      </c>
      <c r="X188" s="20">
        <v>167606.29999999999</v>
      </c>
      <c r="Y188" s="20">
        <v>171560.6</v>
      </c>
    </row>
    <row r="189" spans="21:25">
      <c r="U189" s="20">
        <v>4.8390000000000004</v>
      </c>
      <c r="V189" s="20">
        <v>17301</v>
      </c>
      <c r="W189" s="20">
        <v>288.10000000000002</v>
      </c>
      <c r="X189" s="20">
        <v>167593.70000000001</v>
      </c>
      <c r="Y189" s="20">
        <v>172093.5</v>
      </c>
    </row>
    <row r="190" spans="21:25">
      <c r="U190" s="20">
        <v>4.8689999999999998</v>
      </c>
      <c r="V190" s="20">
        <v>17303</v>
      </c>
      <c r="W190" s="20">
        <v>288.10000000000002</v>
      </c>
      <c r="X190" s="20">
        <v>167817.1</v>
      </c>
      <c r="Y190" s="20">
        <v>173146.3</v>
      </c>
    </row>
    <row r="191" spans="21:25">
      <c r="U191" s="20">
        <v>4.8979999999999997</v>
      </c>
      <c r="V191" s="20">
        <v>17327</v>
      </c>
      <c r="W191" s="20">
        <v>288.10000000000002</v>
      </c>
      <c r="X191" s="20">
        <v>167731.9</v>
      </c>
      <c r="Y191" s="20">
        <v>173658.1</v>
      </c>
    </row>
    <row r="192" spans="21:25">
      <c r="U192" s="20">
        <v>4.9279999999999999</v>
      </c>
      <c r="V192" s="20">
        <v>17287</v>
      </c>
      <c r="W192" s="20">
        <v>288</v>
      </c>
      <c r="X192" s="20">
        <v>167683.79999999999</v>
      </c>
      <c r="Y192" s="20">
        <v>172981.2</v>
      </c>
    </row>
    <row r="193" spans="21:25">
      <c r="U193" s="20">
        <v>4.9569999999999999</v>
      </c>
      <c r="V193" s="20">
        <v>17304</v>
      </c>
      <c r="W193" s="20">
        <v>288.10000000000002</v>
      </c>
      <c r="X193" s="20">
        <v>168062.9</v>
      </c>
      <c r="Y193" s="20">
        <v>172185.1</v>
      </c>
    </row>
    <row r="194" spans="21:25">
      <c r="U194" s="20">
        <v>4.9870000000000001</v>
      </c>
      <c r="V194" s="20">
        <v>17295</v>
      </c>
      <c r="W194" s="20">
        <v>288</v>
      </c>
      <c r="X194" s="20">
        <v>167841.7</v>
      </c>
      <c r="Y194" s="20">
        <v>171599.9</v>
      </c>
    </row>
    <row r="195" spans="21:25">
      <c r="U195" s="20">
        <v>5.016</v>
      </c>
      <c r="V195" s="20">
        <v>17282</v>
      </c>
      <c r="W195" s="20">
        <v>288.10000000000002</v>
      </c>
      <c r="X195" s="20">
        <v>167917.8</v>
      </c>
      <c r="Y195" s="20">
        <v>171274.5</v>
      </c>
    </row>
    <row r="196" spans="21:25">
      <c r="U196" s="20">
        <v>5.0460000000000003</v>
      </c>
      <c r="V196" s="20">
        <v>17279</v>
      </c>
      <c r="W196" s="20">
        <v>288</v>
      </c>
      <c r="X196" s="20">
        <v>167914.9</v>
      </c>
      <c r="Y196" s="20">
        <v>171657</v>
      </c>
    </row>
    <row r="197" spans="21:25">
      <c r="U197" s="20">
        <v>5.0750000000000002</v>
      </c>
      <c r="V197" s="20">
        <v>17257</v>
      </c>
      <c r="W197" s="20">
        <v>288.10000000000002</v>
      </c>
      <c r="X197" s="20">
        <v>167345.70000000001</v>
      </c>
      <c r="Y197" s="20">
        <v>172170.4</v>
      </c>
    </row>
    <row r="198" spans="21:25">
      <c r="U198" s="20">
        <v>5.1050000000000004</v>
      </c>
      <c r="V198" s="20">
        <v>17240</v>
      </c>
      <c r="W198" s="20">
        <v>288</v>
      </c>
      <c r="X198" s="20">
        <v>167731.5</v>
      </c>
      <c r="Y198" s="20">
        <v>171520.2</v>
      </c>
    </row>
    <row r="199" spans="21:25">
      <c r="U199" s="20">
        <v>5.1340000000000003</v>
      </c>
      <c r="V199" s="20">
        <v>17270</v>
      </c>
      <c r="W199" s="20">
        <v>288</v>
      </c>
      <c r="X199" s="20">
        <v>168077.3</v>
      </c>
      <c r="Y199" s="20">
        <v>171426</v>
      </c>
    </row>
    <row r="200" spans="21:25">
      <c r="U200" s="20">
        <v>5.1639999999999997</v>
      </c>
      <c r="V200" s="20">
        <v>17265</v>
      </c>
      <c r="W200" s="20">
        <v>288</v>
      </c>
      <c r="X200" s="20">
        <v>167862.39999999999</v>
      </c>
      <c r="Y200" s="20">
        <v>171178.7</v>
      </c>
    </row>
    <row r="201" spans="21:25">
      <c r="U201" s="20">
        <v>5.1929999999999996</v>
      </c>
      <c r="V201" s="20">
        <v>17246</v>
      </c>
      <c r="W201" s="20">
        <v>288</v>
      </c>
      <c r="X201" s="20">
        <v>167707.79999999999</v>
      </c>
      <c r="Y201" s="20">
        <v>170177</v>
      </c>
    </row>
    <row r="202" spans="21:25">
      <c r="U202" s="20">
        <v>5.2229999999999999</v>
      </c>
      <c r="V202" s="20">
        <v>17265</v>
      </c>
      <c r="W202" s="20">
        <v>288</v>
      </c>
      <c r="X202" s="20">
        <v>167871</v>
      </c>
      <c r="Y202" s="20">
        <v>171172.7</v>
      </c>
    </row>
    <row r="203" spans="21:25">
      <c r="U203" s="20">
        <v>5.2519999999999998</v>
      </c>
      <c r="V203" s="20">
        <v>17244</v>
      </c>
      <c r="W203" s="20">
        <v>288</v>
      </c>
      <c r="X203" s="20">
        <v>167537.4</v>
      </c>
      <c r="Y203" s="20">
        <v>170267.3</v>
      </c>
    </row>
    <row r="204" spans="21:25">
      <c r="U204" s="20">
        <v>5.282</v>
      </c>
      <c r="V204" s="20">
        <v>17270</v>
      </c>
      <c r="W204" s="20">
        <v>288</v>
      </c>
      <c r="X204" s="20">
        <v>167800.2</v>
      </c>
      <c r="Y204" s="20">
        <v>169332.2</v>
      </c>
    </row>
    <row r="205" spans="21:25">
      <c r="U205" s="20">
        <v>5.3109999999999999</v>
      </c>
      <c r="V205" s="20">
        <v>17288</v>
      </c>
      <c r="W205" s="20">
        <v>288</v>
      </c>
      <c r="X205" s="20">
        <v>166045.29999999999</v>
      </c>
      <c r="Y205" s="20">
        <v>169338.4</v>
      </c>
    </row>
    <row r="206" spans="21:25">
      <c r="U206" s="20">
        <v>5.3410000000000002</v>
      </c>
      <c r="V206" s="20">
        <v>17283</v>
      </c>
      <c r="W206" s="20">
        <v>288.10000000000002</v>
      </c>
      <c r="X206" s="20">
        <v>165858.1</v>
      </c>
      <c r="Y206" s="20">
        <v>169514.1</v>
      </c>
    </row>
    <row r="207" spans="21:25">
      <c r="U207" s="20">
        <v>5.37</v>
      </c>
      <c r="V207" s="20">
        <v>17269</v>
      </c>
      <c r="W207" s="20">
        <v>288.2</v>
      </c>
      <c r="X207" s="20">
        <v>166153.20000000001</v>
      </c>
      <c r="Y207" s="20">
        <v>169615.7</v>
      </c>
    </row>
    <row r="208" spans="21:25">
      <c r="U208" s="20">
        <v>5.4</v>
      </c>
      <c r="V208" s="20">
        <v>17244</v>
      </c>
      <c r="W208" s="20">
        <v>288.3</v>
      </c>
      <c r="X208" s="20">
        <v>166974.39999999999</v>
      </c>
      <c r="Y208" s="20">
        <v>169459.7</v>
      </c>
    </row>
    <row r="209" spans="21:25">
      <c r="U209" s="20">
        <v>5.4290000000000003</v>
      </c>
      <c r="V209" s="20">
        <v>17235</v>
      </c>
      <c r="W209" s="20">
        <v>288.5</v>
      </c>
      <c r="X209" s="20">
        <v>167960.7</v>
      </c>
      <c r="Y209" s="20">
        <v>169358</v>
      </c>
    </row>
    <row r="210" spans="21:25">
      <c r="U210" s="20">
        <v>5.4589999999999996</v>
      </c>
      <c r="V210" s="20">
        <v>17252</v>
      </c>
      <c r="W210" s="20">
        <v>288.8</v>
      </c>
      <c r="X210" s="20">
        <v>167942.6</v>
      </c>
      <c r="Y210" s="20">
        <v>169104.6</v>
      </c>
    </row>
    <row r="211" spans="21:25">
      <c r="U211" s="20">
        <v>5.4880000000000004</v>
      </c>
      <c r="V211" s="20">
        <v>17261</v>
      </c>
      <c r="W211" s="20">
        <v>289.2</v>
      </c>
      <c r="X211" s="20">
        <v>167843.4</v>
      </c>
      <c r="Y211" s="20">
        <v>169534.3</v>
      </c>
    </row>
    <row r="212" spans="21:25">
      <c r="U212" s="20">
        <v>5.5179999999999998</v>
      </c>
      <c r="V212" s="20">
        <v>17265</v>
      </c>
      <c r="W212" s="20">
        <v>289.60000000000002</v>
      </c>
      <c r="X212" s="20">
        <v>167653.20000000001</v>
      </c>
      <c r="Y212" s="20">
        <v>168667</v>
      </c>
    </row>
    <row r="213" spans="21:25">
      <c r="U213" s="20">
        <v>5.5469999999999997</v>
      </c>
      <c r="V213" s="20">
        <v>17257</v>
      </c>
      <c r="W213" s="20">
        <v>290</v>
      </c>
      <c r="X213" s="20">
        <v>166429.9</v>
      </c>
      <c r="Y213" s="20">
        <v>167033.1</v>
      </c>
    </row>
    <row r="214" spans="21:25">
      <c r="U214" s="20">
        <v>5.577</v>
      </c>
      <c r="V214" s="20">
        <v>17249</v>
      </c>
      <c r="W214" s="20">
        <v>290.5</v>
      </c>
      <c r="X214" s="20">
        <v>166187.4</v>
      </c>
      <c r="Y214" s="20">
        <v>167126.6</v>
      </c>
    </row>
    <row r="215" spans="21:25">
      <c r="U215" s="20">
        <v>5.6059999999999999</v>
      </c>
      <c r="V215" s="20">
        <v>17279</v>
      </c>
      <c r="W215" s="20">
        <v>291</v>
      </c>
      <c r="X215" s="20">
        <v>165758.70000000001</v>
      </c>
      <c r="Y215" s="20">
        <v>167253.5</v>
      </c>
    </row>
    <row r="216" spans="21:25">
      <c r="U216" s="20">
        <v>5.6360000000000001</v>
      </c>
      <c r="V216" s="20">
        <v>17261</v>
      </c>
      <c r="W216" s="20">
        <v>291.5</v>
      </c>
      <c r="X216" s="20">
        <v>165704.6</v>
      </c>
      <c r="Y216" s="20">
        <v>167261</v>
      </c>
    </row>
    <row r="217" spans="21:25">
      <c r="U217" s="20">
        <v>5.665</v>
      </c>
      <c r="V217" s="20">
        <v>17279</v>
      </c>
      <c r="W217" s="20">
        <v>292.10000000000002</v>
      </c>
      <c r="X217" s="20">
        <v>166296.9</v>
      </c>
      <c r="Y217" s="20">
        <v>166569.1</v>
      </c>
    </row>
    <row r="218" spans="21:25">
      <c r="U218" s="20">
        <v>5.6950000000000003</v>
      </c>
      <c r="V218" s="20">
        <v>17288</v>
      </c>
      <c r="W218" s="20">
        <v>292.7</v>
      </c>
      <c r="X218" s="20">
        <v>165883.29999999999</v>
      </c>
      <c r="Y218" s="20">
        <v>166849.20000000001</v>
      </c>
    </row>
    <row r="219" spans="21:25">
      <c r="U219" s="20">
        <v>5.7240000000000002</v>
      </c>
      <c r="V219" s="20">
        <v>17289</v>
      </c>
      <c r="W219" s="20">
        <v>293.2</v>
      </c>
      <c r="X219" s="20">
        <v>165902</v>
      </c>
      <c r="Y219" s="20">
        <v>166919</v>
      </c>
    </row>
    <row r="220" spans="21:25">
      <c r="U220" s="20">
        <v>5.7539999999999996</v>
      </c>
      <c r="V220" s="20">
        <v>17293</v>
      </c>
      <c r="W220" s="20">
        <v>293.8</v>
      </c>
      <c r="X220" s="20">
        <v>165829</v>
      </c>
      <c r="Y220" s="20">
        <v>167094.39999999999</v>
      </c>
    </row>
    <row r="221" spans="21:25">
      <c r="U221" s="20">
        <v>5.7830000000000004</v>
      </c>
      <c r="V221" s="20">
        <v>17330</v>
      </c>
      <c r="W221" s="20">
        <v>294.39999999999998</v>
      </c>
      <c r="X221" s="20">
        <v>167161.79999999999</v>
      </c>
      <c r="Y221" s="20">
        <v>166857.5</v>
      </c>
    </row>
    <row r="222" spans="21:25">
      <c r="U222" s="20">
        <v>5.8129999999999997</v>
      </c>
      <c r="V222" s="20">
        <v>17323</v>
      </c>
      <c r="W222" s="20">
        <v>295</v>
      </c>
      <c r="X222" s="20">
        <v>167759.70000000001</v>
      </c>
      <c r="Y222" s="20">
        <v>167059.1</v>
      </c>
    </row>
    <row r="223" spans="21:25">
      <c r="U223" s="20">
        <v>5.8419999999999996</v>
      </c>
      <c r="V223" s="20">
        <v>17336</v>
      </c>
      <c r="W223" s="20">
        <v>295.7</v>
      </c>
      <c r="X223" s="20">
        <v>167772.7</v>
      </c>
      <c r="Y223" s="20">
        <v>166858.70000000001</v>
      </c>
    </row>
    <row r="224" spans="21:25">
      <c r="U224" s="20">
        <v>5.8719999999999999</v>
      </c>
      <c r="V224" s="20">
        <v>17351</v>
      </c>
      <c r="W224" s="20">
        <v>296.3</v>
      </c>
      <c r="X224" s="20">
        <v>166689.20000000001</v>
      </c>
      <c r="Y224" s="20">
        <v>165610</v>
      </c>
    </row>
    <row r="225" spans="21:25">
      <c r="U225" s="20">
        <v>5.9009999999999998</v>
      </c>
      <c r="V225" s="20">
        <v>17347</v>
      </c>
      <c r="W225" s="20">
        <v>297</v>
      </c>
      <c r="X225" s="20">
        <v>166011.9</v>
      </c>
      <c r="Y225" s="20">
        <v>164900.29999999999</v>
      </c>
    </row>
    <row r="226" spans="21:25">
      <c r="U226" s="20">
        <v>5.931</v>
      </c>
      <c r="V226" s="20">
        <v>17331</v>
      </c>
      <c r="W226" s="20">
        <v>297.7</v>
      </c>
      <c r="X226" s="20">
        <v>166988.70000000001</v>
      </c>
      <c r="Y226" s="20">
        <v>163668.4</v>
      </c>
    </row>
    <row r="227" spans="21:25">
      <c r="U227" s="20">
        <v>5.96</v>
      </c>
      <c r="V227" s="20">
        <v>17356</v>
      </c>
      <c r="W227" s="20">
        <v>298.3</v>
      </c>
      <c r="X227" s="20">
        <v>166766</v>
      </c>
      <c r="Y227" s="20">
        <v>162719</v>
      </c>
    </row>
    <row r="228" spans="21:25">
      <c r="U228" s="20">
        <v>5.99</v>
      </c>
      <c r="V228" s="20">
        <v>17340</v>
      </c>
      <c r="W228" s="20">
        <v>299</v>
      </c>
      <c r="X228" s="20">
        <v>168005.6</v>
      </c>
      <c r="Y228" s="20">
        <v>162877</v>
      </c>
    </row>
    <row r="229" spans="21:25">
      <c r="U229" s="20">
        <v>6.0190000000000001</v>
      </c>
      <c r="V229" s="20">
        <v>17385</v>
      </c>
      <c r="W229" s="20">
        <v>299.7</v>
      </c>
      <c r="X229" s="20">
        <v>167754.1</v>
      </c>
      <c r="Y229" s="20">
        <v>163827.9</v>
      </c>
    </row>
    <row r="230" spans="21:25">
      <c r="U230" s="20">
        <v>6.0490000000000004</v>
      </c>
      <c r="V230" s="20">
        <v>17411</v>
      </c>
      <c r="W230" s="20">
        <v>300.39999999999998</v>
      </c>
      <c r="X230" s="20">
        <v>167464</v>
      </c>
      <c r="Y230" s="20">
        <v>163161</v>
      </c>
    </row>
    <row r="231" spans="21:25">
      <c r="U231" s="20">
        <v>6.0780000000000003</v>
      </c>
      <c r="V231" s="20">
        <v>17421</v>
      </c>
      <c r="W231" s="20">
        <v>301.10000000000002</v>
      </c>
      <c r="X231" s="20">
        <v>166851.70000000001</v>
      </c>
      <c r="Y231" s="20">
        <v>163258.6</v>
      </c>
    </row>
    <row r="232" spans="21:25">
      <c r="U232" s="20">
        <v>6.1079999999999997</v>
      </c>
      <c r="V232" s="20">
        <v>17417</v>
      </c>
      <c r="W232" s="20">
        <v>301.8</v>
      </c>
      <c r="X232" s="20">
        <v>166510.39999999999</v>
      </c>
      <c r="Y232" s="20">
        <v>164496.4</v>
      </c>
    </row>
    <row r="233" spans="21:25">
      <c r="U233" s="20">
        <v>6.1369999999999996</v>
      </c>
      <c r="V233" s="20">
        <v>17435</v>
      </c>
      <c r="W233" s="20">
        <v>302.5</v>
      </c>
      <c r="X233" s="20">
        <v>167530.70000000001</v>
      </c>
      <c r="Y233" s="20">
        <v>164845.70000000001</v>
      </c>
    </row>
    <row r="234" spans="21:25">
      <c r="U234" s="20">
        <v>6.1669999999999998</v>
      </c>
      <c r="V234" s="20">
        <v>17417</v>
      </c>
      <c r="W234" s="20">
        <v>303.2</v>
      </c>
      <c r="X234" s="20">
        <v>167742.1</v>
      </c>
      <c r="Y234" s="20">
        <v>165029</v>
      </c>
    </row>
    <row r="235" spans="21:25">
      <c r="U235" s="20">
        <v>6.1959999999999997</v>
      </c>
      <c r="V235" s="20">
        <v>17424</v>
      </c>
      <c r="W235" s="20">
        <v>303.89999999999998</v>
      </c>
      <c r="X235" s="20">
        <v>168045</v>
      </c>
      <c r="Y235" s="20">
        <v>165063.9</v>
      </c>
    </row>
    <row r="236" spans="21:25">
      <c r="U236" s="20">
        <v>6.226</v>
      </c>
      <c r="V236" s="20">
        <v>17448</v>
      </c>
      <c r="W236" s="20">
        <v>304.60000000000002</v>
      </c>
      <c r="X236" s="20">
        <v>167813.7</v>
      </c>
      <c r="Y236" s="20">
        <v>165528</v>
      </c>
    </row>
    <row r="237" spans="21:25">
      <c r="U237" s="20">
        <v>6.2560000000000002</v>
      </c>
      <c r="V237" s="20">
        <v>17448</v>
      </c>
      <c r="W237" s="20">
        <v>305.3</v>
      </c>
      <c r="X237" s="20">
        <v>167720.4</v>
      </c>
      <c r="Y237" s="20">
        <v>164998</v>
      </c>
    </row>
    <row r="238" spans="21:25">
      <c r="U238" s="20">
        <v>6.2850000000000001</v>
      </c>
      <c r="V238" s="20">
        <v>17458</v>
      </c>
      <c r="W238" s="20">
        <v>306</v>
      </c>
      <c r="X238" s="20">
        <v>167856.5</v>
      </c>
      <c r="Y238" s="20">
        <v>165248.29999999999</v>
      </c>
    </row>
    <row r="239" spans="21:25">
      <c r="U239" s="20">
        <v>6.3150000000000004</v>
      </c>
      <c r="V239" s="20">
        <v>17495</v>
      </c>
      <c r="W239" s="20">
        <v>306.7</v>
      </c>
      <c r="X239" s="20">
        <v>167938.3</v>
      </c>
      <c r="Y239" s="20">
        <v>164903.1</v>
      </c>
    </row>
    <row r="240" spans="21:25">
      <c r="U240" s="20">
        <v>6.3440000000000003</v>
      </c>
      <c r="V240" s="20">
        <v>17504</v>
      </c>
      <c r="W240" s="20">
        <v>307.5</v>
      </c>
      <c r="X240" s="20">
        <v>167762.70000000001</v>
      </c>
      <c r="Y240" s="20">
        <v>164399.6</v>
      </c>
    </row>
    <row r="241" spans="21:25">
      <c r="U241" s="20">
        <v>6.3739999999999997</v>
      </c>
      <c r="V241" s="20">
        <v>17501</v>
      </c>
      <c r="W241" s="20">
        <v>308.2</v>
      </c>
      <c r="X241" s="20">
        <v>167793.5</v>
      </c>
      <c r="Y241" s="20">
        <v>163864.29999999999</v>
      </c>
    </row>
    <row r="242" spans="21:25">
      <c r="U242" s="20">
        <v>6.4029999999999996</v>
      </c>
      <c r="V242" s="20">
        <v>17516</v>
      </c>
      <c r="W242" s="20">
        <v>308.89999999999998</v>
      </c>
      <c r="X242" s="20">
        <v>167625.1</v>
      </c>
      <c r="Y242" s="20">
        <v>164654.39999999999</v>
      </c>
    </row>
    <row r="243" spans="21:25">
      <c r="U243" s="20">
        <v>6.4329999999999998</v>
      </c>
      <c r="V243" s="20">
        <v>17525</v>
      </c>
      <c r="W243" s="20">
        <v>309.7</v>
      </c>
      <c r="X243" s="20">
        <v>167671.9</v>
      </c>
      <c r="Y243" s="20">
        <v>164905.9</v>
      </c>
    </row>
    <row r="244" spans="21:25">
      <c r="U244" s="20">
        <v>6.4619999999999997</v>
      </c>
      <c r="V244" s="20">
        <v>17518</v>
      </c>
      <c r="W244" s="20">
        <v>310.39999999999998</v>
      </c>
      <c r="X244" s="20">
        <v>167950.3</v>
      </c>
      <c r="Y244" s="20">
        <v>164966.70000000001</v>
      </c>
    </row>
    <row r="245" spans="21:25">
      <c r="U245" s="20">
        <v>6.492</v>
      </c>
      <c r="V245" s="20">
        <v>17550</v>
      </c>
      <c r="W245" s="20">
        <v>311.10000000000002</v>
      </c>
      <c r="X245" s="20">
        <v>168021.9</v>
      </c>
      <c r="Y245" s="20">
        <v>164742.1</v>
      </c>
    </row>
    <row r="246" spans="21:25">
      <c r="U246" s="20">
        <v>6.5209999999999999</v>
      </c>
      <c r="V246" s="20">
        <v>17547</v>
      </c>
      <c r="W246" s="20">
        <v>311.89999999999998</v>
      </c>
      <c r="X246" s="20">
        <v>167853.4</v>
      </c>
      <c r="Y246" s="20">
        <v>163099.29999999999</v>
      </c>
    </row>
    <row r="247" spans="21:25">
      <c r="U247" s="20">
        <v>6.5510000000000002</v>
      </c>
      <c r="V247" s="20">
        <v>17595</v>
      </c>
      <c r="W247" s="20">
        <v>312.60000000000002</v>
      </c>
      <c r="X247" s="20">
        <v>167730.20000000001</v>
      </c>
      <c r="Y247" s="20">
        <v>163784</v>
      </c>
    </row>
    <row r="248" spans="21:25">
      <c r="U248" s="20">
        <v>6.58</v>
      </c>
      <c r="V248" s="20">
        <v>17638</v>
      </c>
      <c r="W248" s="20">
        <v>313.3</v>
      </c>
      <c r="X248" s="20">
        <v>167849</v>
      </c>
      <c r="Y248" s="20">
        <v>163627.6</v>
      </c>
    </row>
    <row r="249" spans="21:25">
      <c r="U249" s="20">
        <v>6.61</v>
      </c>
      <c r="V249" s="20">
        <v>17627</v>
      </c>
      <c r="W249" s="20">
        <v>314.10000000000002</v>
      </c>
      <c r="X249" s="20">
        <v>168021.7</v>
      </c>
      <c r="Y249" s="20">
        <v>162657.4</v>
      </c>
    </row>
    <row r="250" spans="21:25">
      <c r="U250" s="20">
        <v>6.6390000000000002</v>
      </c>
      <c r="V250" s="20">
        <v>17618</v>
      </c>
      <c r="W250" s="20">
        <v>314.8</v>
      </c>
      <c r="X250" s="20">
        <v>167947</v>
      </c>
      <c r="Y250" s="20">
        <v>162669.79999999999</v>
      </c>
    </row>
    <row r="251" spans="21:25">
      <c r="U251" s="20">
        <v>6.6689999999999996</v>
      </c>
      <c r="V251" s="20">
        <v>17631</v>
      </c>
      <c r="W251" s="20">
        <v>315.5</v>
      </c>
      <c r="X251" s="20">
        <v>167900.4</v>
      </c>
      <c r="Y251" s="20">
        <v>162726.1</v>
      </c>
    </row>
    <row r="252" spans="21:25">
      <c r="U252" s="20">
        <v>6.6980000000000004</v>
      </c>
      <c r="V252" s="20">
        <v>17643</v>
      </c>
      <c r="W252" s="20">
        <v>316.3</v>
      </c>
      <c r="X252" s="20">
        <v>167717.6</v>
      </c>
      <c r="Y252" s="20">
        <v>161377.60000000001</v>
      </c>
    </row>
    <row r="253" spans="21:25">
      <c r="U253" s="20">
        <v>6.7279999999999998</v>
      </c>
      <c r="V253" s="20">
        <v>17660</v>
      </c>
      <c r="W253" s="20">
        <v>317</v>
      </c>
      <c r="X253" s="20">
        <v>168037.2</v>
      </c>
      <c r="Y253" s="20">
        <v>160686</v>
      </c>
    </row>
    <row r="254" spans="21:25">
      <c r="U254" s="20">
        <v>6.7569999999999997</v>
      </c>
      <c r="V254" s="20">
        <v>17670</v>
      </c>
      <c r="W254" s="20">
        <v>317.8</v>
      </c>
      <c r="X254" s="20">
        <v>167821.6</v>
      </c>
      <c r="Y254" s="20">
        <v>160656.29999999999</v>
      </c>
    </row>
    <row r="255" spans="21:25">
      <c r="U255" s="20">
        <v>6.7869999999999999</v>
      </c>
      <c r="V255" s="20">
        <v>17674</v>
      </c>
      <c r="W255" s="20">
        <v>318.60000000000002</v>
      </c>
      <c r="X255" s="20">
        <v>167803.6</v>
      </c>
      <c r="Y255" s="20">
        <v>160745.4</v>
      </c>
    </row>
    <row r="256" spans="21:25">
      <c r="U256" s="20">
        <v>6.8159999999999998</v>
      </c>
      <c r="V256" s="20">
        <v>17694</v>
      </c>
      <c r="W256" s="20">
        <v>319.3</v>
      </c>
      <c r="X256" s="20">
        <v>167632.79999999999</v>
      </c>
      <c r="Y256" s="20">
        <v>161568.5</v>
      </c>
    </row>
    <row r="257" spans="21:25">
      <c r="U257" s="20">
        <v>6.8460000000000001</v>
      </c>
      <c r="V257" s="20">
        <v>17741</v>
      </c>
      <c r="W257" s="20">
        <v>320</v>
      </c>
      <c r="X257" s="20">
        <v>167733.6</v>
      </c>
      <c r="Y257" s="20">
        <v>162069.6</v>
      </c>
    </row>
    <row r="258" spans="21:25">
      <c r="U258" s="20">
        <v>6.875</v>
      </c>
      <c r="V258" s="20">
        <v>17761</v>
      </c>
      <c r="W258" s="20">
        <v>320.8</v>
      </c>
      <c r="X258" s="20">
        <v>167622.1</v>
      </c>
      <c r="Y258" s="20">
        <v>161004.70000000001</v>
      </c>
    </row>
    <row r="259" spans="21:25">
      <c r="U259" s="20">
        <v>6.9050000000000002</v>
      </c>
      <c r="V259" s="20">
        <v>17770</v>
      </c>
      <c r="W259" s="20">
        <v>321.60000000000002</v>
      </c>
      <c r="X259" s="20">
        <v>167723.29999999999</v>
      </c>
      <c r="Y259" s="20">
        <v>160985</v>
      </c>
    </row>
    <row r="260" spans="21:25">
      <c r="U260" s="20">
        <v>6.9340000000000002</v>
      </c>
      <c r="V260" s="20">
        <v>17782</v>
      </c>
      <c r="W260" s="20">
        <v>322.3</v>
      </c>
      <c r="X260" s="20">
        <v>167774.9</v>
      </c>
      <c r="Y260" s="20">
        <v>160855</v>
      </c>
    </row>
    <row r="261" spans="21:25">
      <c r="U261" s="20">
        <v>6.9640000000000004</v>
      </c>
      <c r="V261" s="20">
        <v>17832</v>
      </c>
      <c r="W261" s="20">
        <v>323.10000000000002</v>
      </c>
      <c r="X261" s="20">
        <v>167717.4</v>
      </c>
      <c r="Y261" s="20">
        <v>160966.39999999999</v>
      </c>
    </row>
    <row r="262" spans="21:25">
      <c r="U262" s="20">
        <v>6.9930000000000003</v>
      </c>
      <c r="V262" s="20">
        <v>17869</v>
      </c>
      <c r="W262" s="20">
        <v>323.89999999999998</v>
      </c>
      <c r="X262" s="20">
        <v>167484.70000000001</v>
      </c>
      <c r="Y262" s="20">
        <v>161009</v>
      </c>
    </row>
    <row r="263" spans="21:25">
      <c r="U263" s="20">
        <v>7.0229999999999997</v>
      </c>
      <c r="V263" s="20">
        <v>17856</v>
      </c>
      <c r="W263" s="20">
        <v>324.60000000000002</v>
      </c>
      <c r="X263" s="20">
        <v>167994</v>
      </c>
      <c r="Y263" s="20">
        <v>161227</v>
      </c>
    </row>
    <row r="264" spans="21:25">
      <c r="U264" s="20">
        <v>7.0519999999999996</v>
      </c>
      <c r="V264" s="20">
        <v>17884</v>
      </c>
      <c r="W264" s="20">
        <v>325.39999999999998</v>
      </c>
      <c r="X264" s="20">
        <v>167759.70000000001</v>
      </c>
      <c r="Y264" s="20">
        <v>162472</v>
      </c>
    </row>
    <row r="265" spans="21:25">
      <c r="U265" s="20">
        <v>7.0819999999999999</v>
      </c>
      <c r="V265" s="20">
        <v>17901</v>
      </c>
      <c r="W265" s="20">
        <v>326.10000000000002</v>
      </c>
      <c r="X265" s="20">
        <v>167596.79999999999</v>
      </c>
      <c r="Y265" s="20">
        <v>161806.20000000001</v>
      </c>
    </row>
    <row r="266" spans="21:25">
      <c r="U266" s="20">
        <v>7.1109999999999998</v>
      </c>
      <c r="V266" s="20">
        <v>17908</v>
      </c>
      <c r="W266" s="20">
        <v>326.89999999999998</v>
      </c>
      <c r="X266" s="20">
        <v>167972</v>
      </c>
      <c r="Y266" s="20">
        <v>161468.1</v>
      </c>
    </row>
    <row r="267" spans="21:25">
      <c r="U267" s="20">
        <v>7.141</v>
      </c>
      <c r="V267" s="20">
        <v>17946</v>
      </c>
      <c r="W267" s="20">
        <v>327.7</v>
      </c>
      <c r="X267" s="20">
        <v>167587.29999999999</v>
      </c>
      <c r="Y267" s="20">
        <v>161810.6</v>
      </c>
    </row>
    <row r="268" spans="21:25">
      <c r="U268" s="20">
        <v>7.17</v>
      </c>
      <c r="V268" s="20">
        <v>17964</v>
      </c>
      <c r="W268" s="20">
        <v>328.5</v>
      </c>
      <c r="X268" s="20">
        <v>167772.7</v>
      </c>
      <c r="Y268" s="20">
        <v>162377.70000000001</v>
      </c>
    </row>
    <row r="269" spans="21:25">
      <c r="U269" s="20">
        <v>7.2</v>
      </c>
      <c r="V269" s="20">
        <v>18029</v>
      </c>
      <c r="W269" s="20">
        <v>329.2</v>
      </c>
      <c r="X269" s="20">
        <v>167651.6</v>
      </c>
      <c r="Y269" s="20">
        <v>162828.4</v>
      </c>
    </row>
    <row r="270" spans="21:25">
      <c r="U270" s="20">
        <v>7.2290000000000001</v>
      </c>
      <c r="V270" s="20">
        <v>18057</v>
      </c>
      <c r="W270" s="20">
        <v>330</v>
      </c>
      <c r="X270" s="20">
        <v>167671.79999999999</v>
      </c>
      <c r="Y270" s="20">
        <v>162408.29999999999</v>
      </c>
    </row>
    <row r="271" spans="21:25">
      <c r="U271" s="20">
        <v>7.2590000000000003</v>
      </c>
      <c r="V271" s="20">
        <v>18041</v>
      </c>
      <c r="W271" s="20">
        <v>330.7</v>
      </c>
      <c r="X271" s="20">
        <v>167694</v>
      </c>
      <c r="Y271" s="20">
        <v>160895</v>
      </c>
    </row>
    <row r="272" spans="21:25">
      <c r="U272" s="20">
        <v>7.2880000000000003</v>
      </c>
      <c r="V272" s="20">
        <v>18085</v>
      </c>
      <c r="W272" s="20">
        <v>331.5</v>
      </c>
      <c r="X272" s="20">
        <v>167120.6</v>
      </c>
      <c r="Y272" s="20">
        <v>160840.29999999999</v>
      </c>
    </row>
    <row r="273" spans="21:25">
      <c r="U273" s="20">
        <v>7.3179999999999996</v>
      </c>
      <c r="V273" s="20">
        <v>18092</v>
      </c>
      <c r="W273" s="20">
        <v>332.3</v>
      </c>
      <c r="X273" s="20">
        <v>166873.5</v>
      </c>
      <c r="Y273" s="20">
        <v>160959.20000000001</v>
      </c>
    </row>
    <row r="274" spans="21:25">
      <c r="U274" s="20">
        <v>7.3470000000000004</v>
      </c>
      <c r="V274" s="20">
        <v>18153</v>
      </c>
      <c r="W274" s="20">
        <v>333</v>
      </c>
      <c r="X274" s="20">
        <v>167574.1</v>
      </c>
      <c r="Y274" s="20">
        <v>160732.4</v>
      </c>
    </row>
    <row r="275" spans="21:25">
      <c r="U275" s="20">
        <v>7.3769999999999998</v>
      </c>
      <c r="V275" s="20">
        <v>18171</v>
      </c>
      <c r="W275" s="20">
        <v>333.9</v>
      </c>
      <c r="X275" s="20">
        <v>166607.29999999999</v>
      </c>
      <c r="Y275" s="20">
        <v>160656.1</v>
      </c>
    </row>
    <row r="276" spans="21:25">
      <c r="U276" s="20">
        <v>7.4059999999999997</v>
      </c>
      <c r="V276" s="20">
        <v>18208</v>
      </c>
      <c r="W276" s="20">
        <v>334.6</v>
      </c>
      <c r="X276" s="20">
        <v>167168.5</v>
      </c>
      <c r="Y276" s="20">
        <v>161428.70000000001</v>
      </c>
    </row>
    <row r="277" spans="21:25">
      <c r="U277" s="20">
        <v>7.4359999999999999</v>
      </c>
      <c r="V277" s="20">
        <v>18237</v>
      </c>
      <c r="W277" s="20">
        <v>335.4</v>
      </c>
      <c r="X277" s="20">
        <v>166847</v>
      </c>
      <c r="Y277" s="20">
        <v>162705.60000000001</v>
      </c>
    </row>
    <row r="278" spans="21:25">
      <c r="U278" s="20">
        <v>7.4649999999999999</v>
      </c>
      <c r="V278" s="20">
        <v>18279</v>
      </c>
      <c r="W278" s="20">
        <v>336.2</v>
      </c>
      <c r="X278" s="20">
        <v>166535.4</v>
      </c>
      <c r="Y278" s="20">
        <v>162863.70000000001</v>
      </c>
    </row>
    <row r="279" spans="21:25">
      <c r="U279" s="20">
        <v>7.4950000000000001</v>
      </c>
      <c r="V279" s="20">
        <v>18370</v>
      </c>
      <c r="W279" s="20">
        <v>337</v>
      </c>
      <c r="X279" s="20">
        <v>167820.7</v>
      </c>
      <c r="Y279" s="20">
        <v>162819.5</v>
      </c>
    </row>
    <row r="280" spans="21:25">
      <c r="U280" s="20">
        <v>7.524</v>
      </c>
      <c r="V280" s="20">
        <v>18330</v>
      </c>
      <c r="W280" s="20">
        <v>337.7</v>
      </c>
      <c r="X280" s="20">
        <v>167944</v>
      </c>
      <c r="Y280" s="20">
        <v>162688.1</v>
      </c>
    </row>
    <row r="281" spans="21:25">
      <c r="U281" s="20">
        <v>7.5540000000000003</v>
      </c>
      <c r="V281" s="20">
        <v>18360</v>
      </c>
      <c r="W281" s="20">
        <v>338.5</v>
      </c>
      <c r="X281" s="20">
        <v>167812.6</v>
      </c>
      <c r="Y281" s="20">
        <v>162510</v>
      </c>
    </row>
    <row r="282" spans="21:25">
      <c r="U282" s="20">
        <v>7.5830000000000002</v>
      </c>
      <c r="V282" s="20">
        <v>18386</v>
      </c>
      <c r="W282" s="20">
        <v>339.3</v>
      </c>
      <c r="X282" s="20">
        <v>167757.5</v>
      </c>
      <c r="Y282" s="20">
        <v>162601.20000000001</v>
      </c>
    </row>
    <row r="283" spans="21:25">
      <c r="U283" s="20">
        <v>7.6130000000000004</v>
      </c>
      <c r="V283" s="20">
        <v>18421</v>
      </c>
      <c r="W283" s="20">
        <v>340</v>
      </c>
      <c r="X283" s="20">
        <v>167658.9</v>
      </c>
      <c r="Y283" s="20">
        <v>164249</v>
      </c>
    </row>
    <row r="284" spans="21:25">
      <c r="U284" s="20">
        <v>7.6420000000000003</v>
      </c>
      <c r="V284" s="20">
        <v>18467</v>
      </c>
      <c r="W284" s="20">
        <v>340.9</v>
      </c>
      <c r="X284" s="20">
        <v>167637</v>
      </c>
      <c r="Y284" s="20">
        <v>164973.1</v>
      </c>
    </row>
    <row r="285" spans="21:25">
      <c r="U285" s="20">
        <v>7.6719999999999997</v>
      </c>
      <c r="V285" s="20">
        <v>18500</v>
      </c>
      <c r="W285" s="20">
        <v>341.6</v>
      </c>
      <c r="X285" s="20">
        <v>167465.5</v>
      </c>
      <c r="Y285" s="20">
        <v>164912</v>
      </c>
    </row>
    <row r="286" spans="21:25">
      <c r="U286" s="20">
        <v>7.7009999999999996</v>
      </c>
      <c r="V286" s="20">
        <v>18543</v>
      </c>
      <c r="W286" s="20">
        <v>342.4</v>
      </c>
      <c r="X286" s="20">
        <v>167081</v>
      </c>
      <c r="Y286" s="20">
        <v>165233.4</v>
      </c>
    </row>
    <row r="287" spans="21:25">
      <c r="U287" s="20">
        <v>7.7309999999999999</v>
      </c>
      <c r="V287" s="20">
        <v>18580</v>
      </c>
      <c r="W287" s="20">
        <v>343.2</v>
      </c>
      <c r="X287" s="20">
        <v>167755.4</v>
      </c>
      <c r="Y287" s="20">
        <v>167139.70000000001</v>
      </c>
    </row>
    <row r="288" spans="21:25">
      <c r="U288" s="20">
        <v>7.76</v>
      </c>
      <c r="V288" s="20">
        <v>18614</v>
      </c>
      <c r="W288" s="20">
        <v>344</v>
      </c>
      <c r="X288" s="20">
        <v>167950</v>
      </c>
      <c r="Y288" s="20">
        <v>167441.29999999999</v>
      </c>
    </row>
    <row r="289" spans="21:25">
      <c r="U289" s="20">
        <v>7.79</v>
      </c>
      <c r="V289" s="20">
        <v>18641</v>
      </c>
      <c r="W289" s="20">
        <v>344.7</v>
      </c>
      <c r="X289" s="20">
        <v>167797.6</v>
      </c>
      <c r="Y289" s="20">
        <v>167934.1</v>
      </c>
    </row>
    <row r="290" spans="21:25">
      <c r="U290" s="20">
        <v>7.819</v>
      </c>
      <c r="V290" s="20">
        <v>18664</v>
      </c>
      <c r="W290" s="20">
        <v>345.6</v>
      </c>
      <c r="X290" s="20">
        <v>167748</v>
      </c>
      <c r="Y290" s="20">
        <v>169241.7</v>
      </c>
    </row>
    <row r="291" spans="21:25">
      <c r="U291" s="20">
        <v>7.8490000000000002</v>
      </c>
      <c r="V291" s="20">
        <v>18713</v>
      </c>
      <c r="W291" s="20">
        <v>346.3</v>
      </c>
      <c r="X291" s="20">
        <v>167808.5</v>
      </c>
      <c r="Y291" s="20">
        <v>169400.7</v>
      </c>
    </row>
    <row r="292" spans="21:25">
      <c r="U292" s="20">
        <v>7.8780000000000001</v>
      </c>
      <c r="V292" s="20">
        <v>18802</v>
      </c>
      <c r="W292" s="20">
        <v>347.1</v>
      </c>
      <c r="X292" s="20">
        <v>167986.6</v>
      </c>
      <c r="Y292" s="20">
        <v>168778.3</v>
      </c>
    </row>
    <row r="293" spans="21:25">
      <c r="U293" s="20">
        <v>7.9080000000000004</v>
      </c>
      <c r="V293" s="20">
        <v>18837</v>
      </c>
      <c r="W293" s="20">
        <v>347.9</v>
      </c>
      <c r="X293" s="20">
        <v>167925.3</v>
      </c>
      <c r="Y293" s="20">
        <v>168798.6</v>
      </c>
    </row>
    <row r="294" spans="21:25">
      <c r="U294" s="20">
        <v>7.9370000000000003</v>
      </c>
      <c r="V294" s="20">
        <v>18861</v>
      </c>
      <c r="W294" s="20">
        <v>348.7</v>
      </c>
      <c r="X294" s="20">
        <v>167612.29999999999</v>
      </c>
      <c r="Y294" s="20">
        <v>167458.20000000001</v>
      </c>
    </row>
    <row r="295" spans="21:25">
      <c r="U295" s="20">
        <v>7.9669999999999996</v>
      </c>
      <c r="V295" s="20">
        <v>18872</v>
      </c>
      <c r="W295" s="20">
        <v>349.5</v>
      </c>
      <c r="X295" s="20">
        <v>167870.9</v>
      </c>
      <c r="Y295" s="20">
        <v>167185</v>
      </c>
    </row>
    <row r="296" spans="21:25">
      <c r="U296" s="20">
        <v>7.9960000000000004</v>
      </c>
      <c r="V296" s="20">
        <v>18940</v>
      </c>
      <c r="W296" s="20">
        <v>350.3</v>
      </c>
      <c r="X296" s="20">
        <v>167919.4</v>
      </c>
      <c r="Y296" s="20">
        <v>167090</v>
      </c>
    </row>
    <row r="297" spans="21:25">
      <c r="U297" s="20">
        <v>8.0259999999999998</v>
      </c>
      <c r="V297" s="20">
        <v>19004</v>
      </c>
      <c r="W297" s="20">
        <v>351.1</v>
      </c>
      <c r="X297" s="20">
        <v>167847.8</v>
      </c>
      <c r="Y297" s="20">
        <v>167164.79999999999</v>
      </c>
    </row>
    <row r="298" spans="21:25">
      <c r="U298" s="20">
        <v>8.0549999999999997</v>
      </c>
      <c r="V298" s="20">
        <v>19035</v>
      </c>
      <c r="W298" s="20">
        <v>351.9</v>
      </c>
      <c r="X298" s="20">
        <v>167794.7</v>
      </c>
      <c r="Y298" s="20">
        <v>167177.9</v>
      </c>
    </row>
    <row r="299" spans="21:25">
      <c r="U299" s="20">
        <v>8.0850000000000009</v>
      </c>
      <c r="V299" s="20">
        <v>19143</v>
      </c>
      <c r="W299" s="20">
        <v>352.6</v>
      </c>
      <c r="X299" s="20">
        <v>167885.3</v>
      </c>
      <c r="Y299" s="20">
        <v>167159.70000000001</v>
      </c>
    </row>
    <row r="300" spans="21:25">
      <c r="U300" s="20">
        <v>8.1140000000000008</v>
      </c>
      <c r="V300" s="20">
        <v>19148</v>
      </c>
      <c r="W300" s="20">
        <v>353.4</v>
      </c>
      <c r="X300" s="20">
        <v>167713</v>
      </c>
      <c r="Y300" s="20">
        <v>167131.1</v>
      </c>
    </row>
    <row r="301" spans="21:25">
      <c r="U301" s="20">
        <v>8.1440000000000001</v>
      </c>
      <c r="V301" s="20">
        <v>19187</v>
      </c>
      <c r="W301" s="20">
        <v>354.2</v>
      </c>
      <c r="X301" s="20">
        <v>166737.1</v>
      </c>
      <c r="Y301" s="20">
        <v>167047.6</v>
      </c>
    </row>
    <row r="302" spans="21:25">
      <c r="U302" s="20">
        <v>8.173</v>
      </c>
      <c r="V302" s="20">
        <v>19246</v>
      </c>
      <c r="W302" s="20">
        <v>355</v>
      </c>
      <c r="X302" s="20">
        <v>167829.2</v>
      </c>
      <c r="Y302" s="20">
        <v>167335.29999999999</v>
      </c>
    </row>
    <row r="303" spans="21:25">
      <c r="U303" s="20">
        <v>8.2029999999999994</v>
      </c>
      <c r="V303" s="20">
        <v>19293</v>
      </c>
      <c r="W303" s="20">
        <v>355.8</v>
      </c>
      <c r="X303" s="20">
        <v>167882.7</v>
      </c>
      <c r="Y303" s="20">
        <v>168583.4</v>
      </c>
    </row>
    <row r="304" spans="21:25">
      <c r="U304" s="20">
        <v>8.2319999999999993</v>
      </c>
      <c r="V304" s="20">
        <v>19347</v>
      </c>
      <c r="W304" s="20">
        <v>356.6</v>
      </c>
      <c r="X304" s="20">
        <v>167891.4</v>
      </c>
      <c r="Y304" s="20">
        <v>169656</v>
      </c>
    </row>
    <row r="305" spans="21:25">
      <c r="U305" s="20">
        <v>8.2620000000000005</v>
      </c>
      <c r="V305" s="20">
        <v>19409</v>
      </c>
      <c r="W305" s="20">
        <v>357.4</v>
      </c>
      <c r="X305" s="20">
        <v>167829</v>
      </c>
      <c r="Y305" s="20">
        <v>169497.7</v>
      </c>
    </row>
    <row r="306" spans="21:25">
      <c r="U306" s="20">
        <v>8.2910000000000004</v>
      </c>
      <c r="V306" s="20">
        <v>19489</v>
      </c>
      <c r="W306" s="20">
        <v>358.2</v>
      </c>
      <c r="X306" s="20">
        <v>167538.9</v>
      </c>
      <c r="Y306" s="20">
        <v>169473</v>
      </c>
    </row>
    <row r="307" spans="21:25">
      <c r="U307" s="20">
        <v>8.3209999999999997</v>
      </c>
      <c r="V307" s="20">
        <v>19529</v>
      </c>
      <c r="W307" s="20">
        <v>359</v>
      </c>
      <c r="X307" s="20">
        <v>166447.9</v>
      </c>
      <c r="Y307" s="20">
        <v>169461.1</v>
      </c>
    </row>
    <row r="308" spans="21:25">
      <c r="U308" s="20">
        <v>8.3510000000000009</v>
      </c>
      <c r="V308" s="20">
        <v>19582</v>
      </c>
      <c r="W308" s="20">
        <v>359.8</v>
      </c>
      <c r="X308" s="20">
        <v>167846.3</v>
      </c>
      <c r="Y308" s="20">
        <v>169395.3</v>
      </c>
    </row>
    <row r="309" spans="21:25">
      <c r="U309" s="20">
        <v>8.3800000000000008</v>
      </c>
      <c r="V309" s="20">
        <v>19648</v>
      </c>
      <c r="W309" s="20">
        <v>360.6</v>
      </c>
      <c r="X309" s="20">
        <v>167710</v>
      </c>
      <c r="Y309" s="20">
        <v>169568.1</v>
      </c>
    </row>
    <row r="310" spans="21:25">
      <c r="U310" s="20">
        <v>8.41</v>
      </c>
      <c r="V310" s="20">
        <v>19724</v>
      </c>
      <c r="W310" s="20">
        <v>361.4</v>
      </c>
      <c r="X310" s="20">
        <v>167922.1</v>
      </c>
      <c r="Y310" s="20">
        <v>169696.9</v>
      </c>
    </row>
    <row r="311" spans="21:25">
      <c r="U311" s="20">
        <v>8.4390000000000001</v>
      </c>
      <c r="V311" s="20">
        <v>19790</v>
      </c>
      <c r="W311" s="20">
        <v>362.2</v>
      </c>
      <c r="X311" s="20">
        <v>167842.7</v>
      </c>
      <c r="Y311" s="20">
        <v>171180.79999999999</v>
      </c>
    </row>
    <row r="312" spans="21:25">
      <c r="U312" s="20">
        <v>8.4689999999999994</v>
      </c>
      <c r="V312" s="20">
        <v>19854</v>
      </c>
      <c r="W312" s="20">
        <v>363</v>
      </c>
      <c r="X312" s="20">
        <v>167617.70000000001</v>
      </c>
      <c r="Y312" s="20">
        <v>171383.4</v>
      </c>
    </row>
    <row r="313" spans="21:25">
      <c r="U313" s="20">
        <v>8.4979999999999993</v>
      </c>
      <c r="V313" s="20">
        <v>19917</v>
      </c>
      <c r="W313" s="20">
        <v>363.8</v>
      </c>
      <c r="X313" s="20">
        <v>166472.6</v>
      </c>
      <c r="Y313" s="20">
        <v>171483</v>
      </c>
    </row>
    <row r="314" spans="21:25">
      <c r="U314" s="20">
        <v>8.5280000000000005</v>
      </c>
      <c r="V314" s="20">
        <v>19940</v>
      </c>
      <c r="W314" s="20">
        <v>364.6</v>
      </c>
      <c r="X314" s="20">
        <v>165792.79999999999</v>
      </c>
      <c r="Y314" s="20">
        <v>171475.8</v>
      </c>
    </row>
    <row r="315" spans="21:25">
      <c r="U315" s="20">
        <v>8.5570000000000004</v>
      </c>
      <c r="V315" s="20">
        <v>20038</v>
      </c>
      <c r="W315" s="20">
        <v>365.3</v>
      </c>
      <c r="X315" s="20">
        <v>166848.6</v>
      </c>
      <c r="Y315" s="20">
        <v>171617.4</v>
      </c>
    </row>
    <row r="316" spans="21:25">
      <c r="U316" s="20">
        <v>8.5869999999999997</v>
      </c>
      <c r="V316" s="20">
        <v>20140</v>
      </c>
      <c r="W316" s="20">
        <v>366.2</v>
      </c>
      <c r="X316" s="20">
        <v>166424.4</v>
      </c>
      <c r="Y316" s="20">
        <v>171614.7</v>
      </c>
    </row>
    <row r="317" spans="21:25">
      <c r="U317" s="20">
        <v>8.6159999999999997</v>
      </c>
      <c r="V317" s="20">
        <v>20186</v>
      </c>
      <c r="W317" s="20">
        <v>366.9</v>
      </c>
      <c r="X317" s="20">
        <v>167760.70000000001</v>
      </c>
      <c r="Y317" s="20">
        <v>171528.8</v>
      </c>
    </row>
    <row r="318" spans="21:25">
      <c r="U318" s="20">
        <v>8.6460000000000008</v>
      </c>
      <c r="V318" s="20">
        <v>20260</v>
      </c>
      <c r="W318" s="20">
        <v>367.7</v>
      </c>
      <c r="X318" s="20">
        <v>167887.3</v>
      </c>
      <c r="Y318" s="20">
        <v>171166.9</v>
      </c>
    </row>
    <row r="319" spans="21:25">
      <c r="U319" s="20">
        <v>8.6750000000000007</v>
      </c>
      <c r="V319" s="20">
        <v>20341</v>
      </c>
      <c r="W319" s="20">
        <v>368.5</v>
      </c>
      <c r="X319" s="20">
        <v>167786.1</v>
      </c>
      <c r="Y319" s="20">
        <v>171320.6</v>
      </c>
    </row>
    <row r="320" spans="21:25">
      <c r="U320" s="20">
        <v>8.7050000000000001</v>
      </c>
      <c r="V320" s="20">
        <v>20445</v>
      </c>
      <c r="W320" s="20">
        <v>369.3</v>
      </c>
      <c r="X320" s="20">
        <v>167656.70000000001</v>
      </c>
      <c r="Y320" s="20">
        <v>171441.8</v>
      </c>
    </row>
    <row r="321" spans="21:25">
      <c r="U321" s="20">
        <v>8.734</v>
      </c>
      <c r="V321" s="20">
        <v>20492</v>
      </c>
      <c r="W321" s="20">
        <v>370.1</v>
      </c>
      <c r="X321" s="20">
        <v>167849</v>
      </c>
      <c r="Y321" s="20">
        <v>171421.7</v>
      </c>
    </row>
    <row r="322" spans="21:25">
      <c r="U322" s="20">
        <v>8.7639999999999993</v>
      </c>
      <c r="V322" s="20">
        <v>20622</v>
      </c>
      <c r="W322" s="20">
        <v>370.9</v>
      </c>
      <c r="X322" s="20">
        <v>167812.6</v>
      </c>
      <c r="Y322" s="20">
        <v>171547.3</v>
      </c>
    </row>
    <row r="323" spans="21:25">
      <c r="U323" s="20">
        <v>8.7929999999999993</v>
      </c>
      <c r="V323" s="20">
        <v>20690</v>
      </c>
      <c r="W323" s="20">
        <v>371.7</v>
      </c>
      <c r="X323" s="20">
        <v>167629.29999999999</v>
      </c>
      <c r="Y323" s="20">
        <v>172948.7</v>
      </c>
    </row>
    <row r="324" spans="21:25">
      <c r="U324" s="20">
        <v>8.8230000000000004</v>
      </c>
      <c r="V324" s="20">
        <v>20758</v>
      </c>
      <c r="W324" s="20">
        <v>372.4</v>
      </c>
      <c r="X324" s="20">
        <v>167942.9</v>
      </c>
      <c r="Y324" s="20">
        <v>173729.7</v>
      </c>
    </row>
    <row r="325" spans="21:25">
      <c r="U325" s="20">
        <v>8.8520000000000003</v>
      </c>
      <c r="V325" s="20">
        <v>20886</v>
      </c>
      <c r="W325" s="20">
        <v>373.3</v>
      </c>
      <c r="X325" s="20">
        <v>167815.3</v>
      </c>
      <c r="Y325" s="20">
        <v>175112.1</v>
      </c>
    </row>
    <row r="326" spans="21:25">
      <c r="U326" s="20">
        <v>8.8819999999999997</v>
      </c>
      <c r="V326" s="20">
        <v>20941</v>
      </c>
      <c r="W326" s="20">
        <v>374.1</v>
      </c>
      <c r="X326" s="20">
        <v>167851</v>
      </c>
      <c r="Y326" s="20">
        <v>175694.8</v>
      </c>
    </row>
    <row r="327" spans="21:25">
      <c r="U327" s="20">
        <v>8.9109999999999996</v>
      </c>
      <c r="V327" s="20">
        <v>21063</v>
      </c>
      <c r="W327" s="20">
        <v>374.8</v>
      </c>
      <c r="X327" s="20">
        <v>167928.1</v>
      </c>
      <c r="Y327" s="20">
        <v>177670.7</v>
      </c>
    </row>
    <row r="328" spans="21:25">
      <c r="U328" s="20">
        <v>8.9410000000000007</v>
      </c>
      <c r="V328" s="20">
        <v>21170</v>
      </c>
      <c r="W328" s="20">
        <v>375.7</v>
      </c>
      <c r="X328" s="20">
        <v>167821.3</v>
      </c>
      <c r="Y328" s="20">
        <v>178024.7</v>
      </c>
    </row>
    <row r="329" spans="21:25">
      <c r="U329" s="20">
        <v>8.9700000000000006</v>
      </c>
      <c r="V329" s="20">
        <v>21230</v>
      </c>
      <c r="W329" s="20">
        <v>376.4</v>
      </c>
      <c r="X329" s="20">
        <v>167733.29999999999</v>
      </c>
      <c r="Y329" s="20">
        <v>178358.8</v>
      </c>
    </row>
    <row r="330" spans="21:25">
      <c r="U330" s="20">
        <v>9</v>
      </c>
      <c r="V330" s="20">
        <v>21349</v>
      </c>
      <c r="W330" s="20">
        <v>377.2</v>
      </c>
      <c r="X330" s="20">
        <v>167789.1</v>
      </c>
      <c r="Y330" s="20">
        <v>178310.39999999999</v>
      </c>
    </row>
    <row r="331" spans="21:25">
      <c r="U331" s="20">
        <v>9.0289999999999999</v>
      </c>
      <c r="V331" s="20">
        <v>21472</v>
      </c>
      <c r="W331" s="20">
        <v>378</v>
      </c>
      <c r="X331" s="20">
        <v>167663.29999999999</v>
      </c>
      <c r="Y331" s="20">
        <v>177978.2</v>
      </c>
    </row>
    <row r="332" spans="21:25">
      <c r="U332" s="20">
        <v>9.0589999999999993</v>
      </c>
      <c r="V332" s="20">
        <v>21574</v>
      </c>
      <c r="W332" s="20">
        <v>378.8</v>
      </c>
      <c r="X332" s="20">
        <v>167800.4</v>
      </c>
      <c r="Y332" s="20">
        <v>178127</v>
      </c>
    </row>
    <row r="333" spans="21:25">
      <c r="U333" s="20">
        <v>9.0879999999999992</v>
      </c>
      <c r="V333" s="20">
        <v>21662</v>
      </c>
      <c r="W333" s="20">
        <v>379.6</v>
      </c>
      <c r="X333" s="20">
        <v>167942.9</v>
      </c>
      <c r="Y333" s="20">
        <v>176785.6</v>
      </c>
    </row>
    <row r="334" spans="21:25">
      <c r="U334" s="20">
        <v>9.1180000000000003</v>
      </c>
      <c r="V334" s="20">
        <v>21796</v>
      </c>
      <c r="W334" s="20">
        <v>380.4</v>
      </c>
      <c r="X334" s="20">
        <v>167817.2</v>
      </c>
      <c r="Y334" s="20">
        <v>176012.3</v>
      </c>
    </row>
    <row r="335" spans="21:25">
      <c r="U335" s="20">
        <v>9.1470000000000002</v>
      </c>
      <c r="V335" s="20">
        <v>21930</v>
      </c>
      <c r="W335" s="20">
        <v>381.2</v>
      </c>
      <c r="X335" s="20">
        <v>167732</v>
      </c>
      <c r="Y335" s="20">
        <v>177817.1</v>
      </c>
    </row>
    <row r="336" spans="21:25">
      <c r="U336" s="20">
        <v>9.1769999999999996</v>
      </c>
      <c r="V336" s="20">
        <v>22077</v>
      </c>
      <c r="W336" s="20">
        <v>382</v>
      </c>
      <c r="X336" s="20">
        <v>167780.4</v>
      </c>
      <c r="Y336" s="20">
        <v>178241.4</v>
      </c>
    </row>
    <row r="337" spans="21:25">
      <c r="U337" s="20">
        <v>9.2059999999999995</v>
      </c>
      <c r="V337" s="20">
        <v>22178</v>
      </c>
      <c r="W337" s="20">
        <v>382.8</v>
      </c>
      <c r="X337" s="20">
        <v>167824</v>
      </c>
      <c r="Y337" s="20">
        <v>178041.5</v>
      </c>
    </row>
    <row r="338" spans="21:25">
      <c r="U338" s="20">
        <v>9.2360000000000007</v>
      </c>
      <c r="V338" s="20">
        <v>22350</v>
      </c>
      <c r="W338" s="20">
        <v>383.5</v>
      </c>
      <c r="X338" s="20">
        <v>167884.4</v>
      </c>
      <c r="Y338" s="20">
        <v>177994.3</v>
      </c>
    </row>
    <row r="339" spans="21:25">
      <c r="U339" s="20">
        <v>9.2650000000000006</v>
      </c>
      <c r="V339" s="20">
        <v>22469</v>
      </c>
      <c r="W339" s="20">
        <v>384.4</v>
      </c>
      <c r="X339" s="20">
        <v>167982</v>
      </c>
      <c r="Y339" s="20">
        <v>178115.6</v>
      </c>
    </row>
    <row r="340" spans="21:25">
      <c r="U340" s="20">
        <v>9.2949999999999999</v>
      </c>
      <c r="V340" s="20">
        <v>22624</v>
      </c>
      <c r="W340" s="20">
        <v>385.1</v>
      </c>
      <c r="X340" s="20">
        <v>167736.79999999999</v>
      </c>
      <c r="Y340" s="20">
        <v>178190</v>
      </c>
    </row>
    <row r="341" spans="21:25">
      <c r="U341" s="20">
        <v>9.3239999999999998</v>
      </c>
      <c r="V341" s="20">
        <v>22741</v>
      </c>
      <c r="W341" s="20">
        <v>385.9</v>
      </c>
      <c r="X341" s="20">
        <v>167878.39999999999</v>
      </c>
      <c r="Y341" s="20">
        <v>178247.4</v>
      </c>
    </row>
    <row r="342" spans="21:25">
      <c r="U342" s="20">
        <v>9.3539999999999992</v>
      </c>
      <c r="V342" s="20">
        <v>22908</v>
      </c>
      <c r="W342" s="20">
        <v>386.7</v>
      </c>
      <c r="X342" s="20">
        <v>167698.6</v>
      </c>
      <c r="Y342" s="20">
        <v>177404.6</v>
      </c>
    </row>
    <row r="343" spans="21:25">
      <c r="U343" s="20">
        <v>9.3829999999999991</v>
      </c>
      <c r="V343" s="20">
        <v>23062</v>
      </c>
      <c r="W343" s="20">
        <v>387.5</v>
      </c>
      <c r="X343" s="20">
        <v>167738.5</v>
      </c>
      <c r="Y343" s="20">
        <v>178053.5</v>
      </c>
    </row>
    <row r="344" spans="21:25">
      <c r="U344" s="20">
        <v>9.4130000000000003</v>
      </c>
      <c r="V344" s="20">
        <v>23239</v>
      </c>
      <c r="W344" s="20">
        <v>388.3</v>
      </c>
      <c r="X344" s="20">
        <v>167702.9</v>
      </c>
      <c r="Y344" s="20">
        <v>178339.3</v>
      </c>
    </row>
    <row r="345" spans="21:25">
      <c r="U345" s="20">
        <v>9.4420000000000002</v>
      </c>
      <c r="V345" s="20">
        <v>23426</v>
      </c>
      <c r="W345" s="20">
        <v>389.1</v>
      </c>
      <c r="X345" s="20">
        <v>167781.7</v>
      </c>
      <c r="Y345" s="20">
        <v>178355.4</v>
      </c>
    </row>
    <row r="346" spans="21:25">
      <c r="U346" s="20">
        <v>9.4719999999999995</v>
      </c>
      <c r="V346" s="20">
        <v>23617</v>
      </c>
      <c r="W346" s="20">
        <v>389.9</v>
      </c>
      <c r="X346" s="20">
        <v>167923.20000000001</v>
      </c>
      <c r="Y346" s="20">
        <v>178068.8</v>
      </c>
    </row>
    <row r="347" spans="21:25">
      <c r="U347" s="20">
        <v>9.5009999999999994</v>
      </c>
      <c r="V347" s="20">
        <v>23776</v>
      </c>
      <c r="W347" s="20">
        <v>390.7</v>
      </c>
      <c r="X347" s="20">
        <v>167852</v>
      </c>
      <c r="Y347" s="20">
        <v>177789.4</v>
      </c>
    </row>
    <row r="348" spans="21:25">
      <c r="U348" s="20">
        <v>9.5310000000000006</v>
      </c>
      <c r="V348" s="20">
        <v>23990</v>
      </c>
      <c r="W348" s="20">
        <v>391.5</v>
      </c>
      <c r="X348" s="20">
        <v>167689.60000000001</v>
      </c>
      <c r="Y348" s="20">
        <v>178299.7</v>
      </c>
    </row>
    <row r="349" spans="21:25">
      <c r="U349" s="20">
        <v>9.56</v>
      </c>
      <c r="V349" s="20">
        <v>24180</v>
      </c>
      <c r="W349" s="20">
        <v>392.3</v>
      </c>
      <c r="X349" s="20">
        <v>167747.29999999999</v>
      </c>
      <c r="Y349" s="20">
        <v>178125</v>
      </c>
    </row>
    <row r="350" spans="21:25">
      <c r="U350" s="20">
        <v>9.59</v>
      </c>
      <c r="V350" s="20">
        <v>24363</v>
      </c>
      <c r="W350" s="20">
        <v>393.1</v>
      </c>
      <c r="X350" s="20">
        <v>167544.9</v>
      </c>
      <c r="Y350" s="20">
        <v>177752.9</v>
      </c>
    </row>
    <row r="351" spans="21:25">
      <c r="U351" s="20">
        <v>9.6189999999999998</v>
      </c>
      <c r="V351" s="20">
        <v>24598</v>
      </c>
      <c r="W351" s="20">
        <v>393.9</v>
      </c>
      <c r="X351" s="20">
        <v>167872.6</v>
      </c>
      <c r="Y351" s="20">
        <v>178392</v>
      </c>
    </row>
    <row r="352" spans="21:25">
      <c r="U352" s="20">
        <v>9.6489999999999991</v>
      </c>
      <c r="V352" s="20">
        <v>24819</v>
      </c>
      <c r="W352" s="20">
        <v>394.7</v>
      </c>
      <c r="X352" s="20">
        <v>167999.8</v>
      </c>
      <c r="Y352" s="20">
        <v>178077.3</v>
      </c>
    </row>
    <row r="353" spans="21:25">
      <c r="U353" s="20">
        <v>9.6780000000000008</v>
      </c>
      <c r="V353" s="20">
        <v>25038</v>
      </c>
      <c r="W353" s="20">
        <v>395.4</v>
      </c>
      <c r="X353" s="20">
        <v>167949.6</v>
      </c>
      <c r="Y353" s="20">
        <v>177750</v>
      </c>
    </row>
    <row r="354" spans="21:25">
      <c r="U354" s="20">
        <v>9.7080000000000002</v>
      </c>
      <c r="V354" s="20">
        <v>25301</v>
      </c>
      <c r="W354" s="20">
        <v>396.3</v>
      </c>
      <c r="X354" s="20">
        <v>168170.9</v>
      </c>
      <c r="Y354" s="20">
        <v>177767.6</v>
      </c>
    </row>
    <row r="355" spans="21:25">
      <c r="U355" s="20">
        <v>9.7370000000000001</v>
      </c>
      <c r="V355" s="20">
        <v>25502</v>
      </c>
      <c r="W355" s="20">
        <v>397.1</v>
      </c>
      <c r="X355" s="20">
        <v>168221.8</v>
      </c>
      <c r="Y355" s="20">
        <v>178192</v>
      </c>
    </row>
    <row r="356" spans="21:25">
      <c r="U356" s="20">
        <v>9.7669999999999995</v>
      </c>
      <c r="V356" s="20">
        <v>25738</v>
      </c>
      <c r="W356" s="20">
        <v>397.8</v>
      </c>
      <c r="X356" s="20">
        <v>168100.7</v>
      </c>
      <c r="Y356" s="20">
        <v>178918.7</v>
      </c>
    </row>
    <row r="357" spans="21:25">
      <c r="U357" s="20">
        <v>9.7959999999999994</v>
      </c>
      <c r="V357" s="20">
        <v>26020</v>
      </c>
      <c r="W357" s="20">
        <v>398.7</v>
      </c>
      <c r="X357" s="20">
        <v>167700.1</v>
      </c>
      <c r="Y357" s="20">
        <v>180106.6</v>
      </c>
    </row>
    <row r="358" spans="21:25">
      <c r="U358" s="20">
        <v>9.8260000000000005</v>
      </c>
      <c r="V358" s="20">
        <v>26268</v>
      </c>
      <c r="W358" s="20">
        <v>399.4</v>
      </c>
      <c r="X358" s="20">
        <v>167721.29999999999</v>
      </c>
      <c r="Y358" s="20">
        <v>180490.7</v>
      </c>
    </row>
    <row r="359" spans="21:25">
      <c r="U359" s="20">
        <v>9.8550000000000004</v>
      </c>
      <c r="V359" s="20">
        <v>26522</v>
      </c>
      <c r="W359" s="20">
        <v>400.2</v>
      </c>
      <c r="X359" s="20">
        <v>167784.9</v>
      </c>
      <c r="Y359" s="20">
        <v>180630</v>
      </c>
    </row>
    <row r="360" spans="21:25">
      <c r="U360" s="20">
        <v>9.8849999999999998</v>
      </c>
      <c r="V360" s="20">
        <v>26812</v>
      </c>
      <c r="W360" s="20">
        <v>401</v>
      </c>
      <c r="X360" s="20">
        <v>167796.7</v>
      </c>
      <c r="Y360" s="20">
        <v>180912</v>
      </c>
    </row>
    <row r="361" spans="21:25">
      <c r="U361" s="20">
        <v>9.9139999999999997</v>
      </c>
      <c r="V361" s="20">
        <v>27094</v>
      </c>
      <c r="W361" s="20">
        <v>401.8</v>
      </c>
      <c r="X361" s="20">
        <v>167793.6</v>
      </c>
      <c r="Y361" s="20">
        <v>181945.3</v>
      </c>
    </row>
    <row r="362" spans="21:25">
      <c r="U362" s="20">
        <v>9.9440000000000008</v>
      </c>
      <c r="V362" s="20">
        <v>27453</v>
      </c>
      <c r="W362" s="20">
        <v>402.6</v>
      </c>
      <c r="X362" s="20">
        <v>166662.9</v>
      </c>
      <c r="Y362" s="20">
        <v>182577.3</v>
      </c>
    </row>
    <row r="363" spans="21:25">
      <c r="U363" s="20">
        <v>9.9730000000000008</v>
      </c>
      <c r="V363" s="20">
        <v>27707</v>
      </c>
      <c r="W363" s="20">
        <v>403.4</v>
      </c>
      <c r="X363" s="20">
        <v>165858.29999999999</v>
      </c>
      <c r="Y363" s="20">
        <v>182553.7</v>
      </c>
    </row>
    <row r="364" spans="21:25">
      <c r="U364" s="20">
        <v>10.003</v>
      </c>
      <c r="V364" s="20">
        <v>28010</v>
      </c>
      <c r="W364" s="20">
        <v>404.1</v>
      </c>
      <c r="X364" s="20">
        <v>166354</v>
      </c>
      <c r="Y364" s="20">
        <v>182305.3</v>
      </c>
    </row>
    <row r="365" spans="21:25">
      <c r="U365" s="20">
        <v>10.032</v>
      </c>
      <c r="V365" s="20">
        <v>28345</v>
      </c>
      <c r="W365" s="20">
        <v>405</v>
      </c>
      <c r="X365" s="20">
        <v>167427.9</v>
      </c>
      <c r="Y365" s="20">
        <v>182536.1</v>
      </c>
    </row>
    <row r="366" spans="21:25">
      <c r="U366" s="20">
        <v>10.061999999999999</v>
      </c>
      <c r="V366" s="20">
        <v>28695</v>
      </c>
      <c r="W366" s="20">
        <v>405.7</v>
      </c>
      <c r="X366" s="20">
        <v>165808.5</v>
      </c>
      <c r="Y366" s="20">
        <v>184105.3</v>
      </c>
    </row>
    <row r="367" spans="21:25">
      <c r="U367" s="20">
        <v>10.090999999999999</v>
      </c>
      <c r="V367" s="20">
        <v>29060</v>
      </c>
      <c r="W367" s="20">
        <v>406.5</v>
      </c>
      <c r="X367" s="20">
        <v>165384.29999999999</v>
      </c>
      <c r="Y367" s="20">
        <v>184353.3</v>
      </c>
    </row>
    <row r="368" spans="21:25">
      <c r="U368" s="20">
        <v>10.121</v>
      </c>
      <c r="V368" s="20">
        <v>29452</v>
      </c>
      <c r="W368" s="20">
        <v>407.4</v>
      </c>
      <c r="X368" s="20">
        <v>166586.70000000001</v>
      </c>
      <c r="Y368" s="20">
        <v>184770.3</v>
      </c>
    </row>
    <row r="369" spans="21:25">
      <c r="U369" s="20">
        <v>10.15</v>
      </c>
      <c r="V369" s="20">
        <v>29837</v>
      </c>
      <c r="W369" s="20">
        <v>408.1</v>
      </c>
      <c r="X369" s="20">
        <v>167571.20000000001</v>
      </c>
      <c r="Y369" s="20">
        <v>186235</v>
      </c>
    </row>
    <row r="370" spans="21:25">
      <c r="U370" s="20">
        <v>10.18</v>
      </c>
      <c r="V370" s="20">
        <v>30257</v>
      </c>
      <c r="W370" s="20">
        <v>408.9</v>
      </c>
      <c r="X370" s="20">
        <v>167676.6</v>
      </c>
      <c r="Y370" s="20">
        <v>186560.4</v>
      </c>
    </row>
    <row r="371" spans="21:25">
      <c r="U371" s="20">
        <v>10.209</v>
      </c>
      <c r="V371" s="20">
        <v>30662</v>
      </c>
      <c r="W371" s="20">
        <v>409.7</v>
      </c>
      <c r="X371" s="20">
        <v>167923.6</v>
      </c>
      <c r="Y371" s="20">
        <v>186809.4</v>
      </c>
    </row>
    <row r="372" spans="21:25">
      <c r="U372" s="20">
        <v>10.239000000000001</v>
      </c>
      <c r="V372" s="20">
        <v>31045</v>
      </c>
      <c r="W372" s="20">
        <v>410.5</v>
      </c>
      <c r="X372" s="20">
        <v>167864.8</v>
      </c>
      <c r="Y372" s="20">
        <v>186682.5</v>
      </c>
    </row>
    <row r="373" spans="21:25">
      <c r="U373" s="20">
        <v>10.268000000000001</v>
      </c>
      <c r="V373" s="20">
        <v>31472</v>
      </c>
      <c r="W373" s="20">
        <v>411.3</v>
      </c>
      <c r="X373" s="20">
        <v>167761.60000000001</v>
      </c>
      <c r="Y373" s="20">
        <v>186910</v>
      </c>
    </row>
    <row r="374" spans="21:25">
      <c r="U374" s="20">
        <v>10.298</v>
      </c>
      <c r="V374" s="20">
        <v>31930</v>
      </c>
      <c r="W374" s="20">
        <v>412.1</v>
      </c>
      <c r="X374" s="20">
        <v>167569.70000000001</v>
      </c>
      <c r="Y374" s="20">
        <v>187036</v>
      </c>
    </row>
    <row r="375" spans="21:25">
      <c r="U375" s="20">
        <v>10.327</v>
      </c>
      <c r="V375" s="20">
        <v>32391</v>
      </c>
      <c r="W375" s="20">
        <v>412.9</v>
      </c>
      <c r="X375" s="20">
        <v>167540.79999999999</v>
      </c>
      <c r="Y375" s="20">
        <v>186929.8</v>
      </c>
    </row>
    <row r="376" spans="21:25">
      <c r="U376" s="20">
        <v>10.356999999999999</v>
      </c>
      <c r="V376" s="20">
        <v>32852</v>
      </c>
      <c r="W376" s="20">
        <v>413.6</v>
      </c>
      <c r="X376" s="20">
        <v>166694.9</v>
      </c>
      <c r="Y376" s="20">
        <v>186874.9</v>
      </c>
    </row>
    <row r="377" spans="21:25">
      <c r="U377" s="20">
        <v>10.387</v>
      </c>
      <c r="V377" s="20">
        <v>33379</v>
      </c>
      <c r="W377" s="20">
        <v>414.5</v>
      </c>
      <c r="X377" s="20">
        <v>167392.9</v>
      </c>
      <c r="Y377" s="20">
        <v>187093.3</v>
      </c>
    </row>
    <row r="378" spans="21:25">
      <c r="U378" s="20">
        <v>10.416</v>
      </c>
      <c r="V378" s="20">
        <v>33867</v>
      </c>
      <c r="W378" s="20">
        <v>415.2</v>
      </c>
      <c r="X378" s="20">
        <v>167368.29999999999</v>
      </c>
      <c r="Y378" s="20">
        <v>187233.3</v>
      </c>
    </row>
    <row r="379" spans="21:25">
      <c r="U379" s="20">
        <v>10.446</v>
      </c>
      <c r="V379" s="20">
        <v>34437</v>
      </c>
      <c r="W379" s="20">
        <v>416</v>
      </c>
      <c r="X379" s="20">
        <v>167512.6</v>
      </c>
      <c r="Y379" s="20">
        <v>186952.7</v>
      </c>
    </row>
    <row r="380" spans="21:25">
      <c r="U380" s="20">
        <v>10.475</v>
      </c>
      <c r="V380" s="20">
        <v>34995</v>
      </c>
      <c r="W380" s="20">
        <v>416.8</v>
      </c>
      <c r="X380" s="20">
        <v>166408.29999999999</v>
      </c>
      <c r="Y380" s="20">
        <v>187047.7</v>
      </c>
    </row>
    <row r="381" spans="21:25">
      <c r="U381" s="20">
        <v>10.505000000000001</v>
      </c>
      <c r="V381" s="20">
        <v>35532</v>
      </c>
      <c r="W381" s="20">
        <v>417.6</v>
      </c>
      <c r="X381" s="20">
        <v>165840.79999999999</v>
      </c>
      <c r="Y381" s="20">
        <v>187054</v>
      </c>
    </row>
    <row r="382" spans="21:25">
      <c r="U382" s="20">
        <v>10.534000000000001</v>
      </c>
      <c r="V382" s="20">
        <v>36108</v>
      </c>
      <c r="W382" s="20">
        <v>418.4</v>
      </c>
      <c r="X382" s="20">
        <v>165766</v>
      </c>
      <c r="Y382" s="20">
        <v>186857.7</v>
      </c>
    </row>
    <row r="383" spans="21:25">
      <c r="U383" s="20">
        <v>10.564</v>
      </c>
      <c r="V383" s="20">
        <v>36778</v>
      </c>
      <c r="W383" s="20">
        <v>419.2</v>
      </c>
      <c r="X383" s="20">
        <v>165886.1</v>
      </c>
      <c r="Y383" s="20">
        <v>186943.9</v>
      </c>
    </row>
    <row r="384" spans="21:25">
      <c r="U384" s="20">
        <v>10.593</v>
      </c>
      <c r="V384" s="20">
        <v>37421</v>
      </c>
      <c r="W384" s="20">
        <v>420</v>
      </c>
      <c r="X384" s="20">
        <v>166842.79999999999</v>
      </c>
      <c r="Y384" s="20">
        <v>187020.2</v>
      </c>
    </row>
    <row r="385" spans="21:25">
      <c r="U385" s="20">
        <v>10.622999999999999</v>
      </c>
      <c r="V385" s="20">
        <v>38044</v>
      </c>
      <c r="W385" s="20">
        <v>420.7</v>
      </c>
      <c r="X385" s="20">
        <v>167841.6</v>
      </c>
      <c r="Y385" s="20">
        <v>186878</v>
      </c>
    </row>
    <row r="386" spans="21:25">
      <c r="U386" s="20">
        <v>10.651999999999999</v>
      </c>
      <c r="V386" s="20">
        <v>38741</v>
      </c>
      <c r="W386" s="20">
        <v>421.6</v>
      </c>
      <c r="X386" s="20">
        <v>167852</v>
      </c>
      <c r="Y386" s="20">
        <v>186436.1</v>
      </c>
    </row>
    <row r="387" spans="21:25">
      <c r="U387" s="20">
        <v>10.682</v>
      </c>
      <c r="V387" s="20">
        <v>39412</v>
      </c>
      <c r="W387" s="20">
        <v>422.3</v>
      </c>
      <c r="X387" s="20">
        <v>167822.3</v>
      </c>
      <c r="Y387" s="20">
        <v>186910.8</v>
      </c>
    </row>
    <row r="388" spans="21:25">
      <c r="U388" s="20">
        <v>10.711</v>
      </c>
      <c r="V388" s="20">
        <v>40134</v>
      </c>
      <c r="W388" s="20">
        <v>423.1</v>
      </c>
      <c r="X388" s="20">
        <v>167820</v>
      </c>
      <c r="Y388" s="20">
        <v>187300.7</v>
      </c>
    </row>
    <row r="389" spans="21:25">
      <c r="U389" s="20">
        <v>10.741</v>
      </c>
      <c r="V389" s="20">
        <v>40933</v>
      </c>
      <c r="W389" s="20">
        <v>423.9</v>
      </c>
      <c r="X389" s="20">
        <v>166330.6</v>
      </c>
      <c r="Y389" s="20">
        <v>188633.3</v>
      </c>
    </row>
    <row r="390" spans="21:25">
      <c r="U390" s="20">
        <v>10.77</v>
      </c>
      <c r="V390" s="20">
        <v>41709</v>
      </c>
      <c r="W390" s="20">
        <v>424.7</v>
      </c>
      <c r="X390" s="20">
        <v>165700.79999999999</v>
      </c>
      <c r="Y390" s="20">
        <v>190259.3</v>
      </c>
    </row>
    <row r="391" spans="21:25">
      <c r="U391" s="20">
        <v>10.8</v>
      </c>
      <c r="V391" s="20">
        <v>42484</v>
      </c>
      <c r="W391" s="20">
        <v>425.5</v>
      </c>
      <c r="X391" s="20">
        <v>165540.9</v>
      </c>
      <c r="Y391" s="20">
        <v>189089.9</v>
      </c>
    </row>
    <row r="392" spans="21:25">
      <c r="U392" s="20">
        <v>10.829000000000001</v>
      </c>
      <c r="V392" s="20">
        <v>43272</v>
      </c>
      <c r="W392" s="20">
        <v>426.2</v>
      </c>
      <c r="X392" s="20">
        <v>165472.29999999999</v>
      </c>
      <c r="Y392" s="20">
        <v>188267.8</v>
      </c>
    </row>
    <row r="393" spans="21:25">
      <c r="U393" s="20">
        <v>10.859</v>
      </c>
      <c r="V393" s="20">
        <v>44124</v>
      </c>
      <c r="W393" s="20">
        <v>427</v>
      </c>
      <c r="X393" s="20">
        <v>165801</v>
      </c>
      <c r="Y393" s="20">
        <v>187599.6</v>
      </c>
    </row>
    <row r="394" spans="21:25">
      <c r="U394" s="20">
        <v>10.888</v>
      </c>
      <c r="V394" s="20">
        <v>45007</v>
      </c>
      <c r="W394" s="20">
        <v>427.8</v>
      </c>
      <c r="X394" s="20">
        <v>165831.9</v>
      </c>
      <c r="Y394" s="20">
        <v>188330.6</v>
      </c>
    </row>
    <row r="395" spans="21:25">
      <c r="U395" s="20">
        <v>10.917999999999999</v>
      </c>
      <c r="V395" s="20">
        <v>45894</v>
      </c>
      <c r="W395" s="20">
        <v>428.6</v>
      </c>
      <c r="X395" s="20">
        <v>165453.29999999999</v>
      </c>
      <c r="Y395" s="20">
        <v>188865.2</v>
      </c>
    </row>
    <row r="396" spans="21:25">
      <c r="U396" s="20">
        <v>10.946999999999999</v>
      </c>
      <c r="V396" s="20">
        <v>46865</v>
      </c>
      <c r="W396" s="20">
        <v>429.4</v>
      </c>
      <c r="X396" s="20">
        <v>166712.6</v>
      </c>
      <c r="Y396" s="20">
        <v>189293.3</v>
      </c>
    </row>
    <row r="397" spans="21:25">
      <c r="U397" s="20">
        <v>10.977</v>
      </c>
      <c r="V397" s="20">
        <v>47879</v>
      </c>
      <c r="W397" s="20">
        <v>430.2</v>
      </c>
      <c r="X397" s="20">
        <v>167347.4</v>
      </c>
      <c r="Y397" s="20">
        <v>189239.3</v>
      </c>
    </row>
    <row r="398" spans="21:25">
      <c r="U398" s="20">
        <v>11.006</v>
      </c>
      <c r="V398" s="20">
        <v>48869</v>
      </c>
      <c r="W398" s="20">
        <v>430.9</v>
      </c>
      <c r="X398" s="20">
        <v>165916</v>
      </c>
      <c r="Y398" s="20">
        <v>188931.7</v>
      </c>
    </row>
    <row r="399" spans="21:25">
      <c r="U399" s="20">
        <v>11.036</v>
      </c>
      <c r="V399" s="20">
        <v>49905</v>
      </c>
      <c r="W399" s="20">
        <v>431.7</v>
      </c>
      <c r="X399" s="20">
        <v>166996.4</v>
      </c>
      <c r="Y399" s="20">
        <v>189429.1</v>
      </c>
    </row>
    <row r="400" spans="21:25">
      <c r="U400" s="20">
        <v>11.065</v>
      </c>
      <c r="V400" s="20">
        <v>51060</v>
      </c>
      <c r="W400" s="20">
        <v>432.5</v>
      </c>
      <c r="X400" s="20">
        <v>167904.7</v>
      </c>
      <c r="Y400" s="20">
        <v>190971.1</v>
      </c>
    </row>
    <row r="401" spans="21:25">
      <c r="U401" s="20">
        <v>11.095000000000001</v>
      </c>
      <c r="V401" s="20">
        <v>52143</v>
      </c>
      <c r="W401" s="20">
        <v>433.3</v>
      </c>
      <c r="X401" s="20">
        <v>167832.8</v>
      </c>
      <c r="Y401" s="20">
        <v>190727.3</v>
      </c>
    </row>
    <row r="402" spans="21:25">
      <c r="U402" s="20">
        <v>11.124000000000001</v>
      </c>
      <c r="V402" s="20">
        <v>53277</v>
      </c>
      <c r="W402" s="20">
        <v>434.1</v>
      </c>
      <c r="X402" s="20">
        <v>166371.4</v>
      </c>
      <c r="Y402" s="20">
        <v>189000.9</v>
      </c>
    </row>
    <row r="403" spans="21:25">
      <c r="U403" s="20">
        <v>11.154</v>
      </c>
      <c r="V403" s="20">
        <v>54639</v>
      </c>
      <c r="W403" s="20">
        <v>434.9</v>
      </c>
      <c r="X403" s="20">
        <v>165657.60000000001</v>
      </c>
      <c r="Y403" s="20">
        <v>188421.1</v>
      </c>
    </row>
    <row r="404" spans="21:25">
      <c r="U404" s="20">
        <v>11.183</v>
      </c>
      <c r="V404" s="20">
        <v>55756</v>
      </c>
      <c r="W404" s="20">
        <v>435.6</v>
      </c>
      <c r="X404" s="20">
        <v>165875</v>
      </c>
      <c r="Y404" s="20">
        <v>189593.8</v>
      </c>
    </row>
    <row r="405" spans="21:25">
      <c r="U405" s="20">
        <v>11.212999999999999</v>
      </c>
      <c r="V405" s="20">
        <v>56943</v>
      </c>
      <c r="W405" s="20">
        <v>436.4</v>
      </c>
      <c r="X405" s="20">
        <v>165733.9</v>
      </c>
      <c r="Y405" s="20">
        <v>190069.9</v>
      </c>
    </row>
    <row r="406" spans="21:25">
      <c r="U406" s="20">
        <v>11.242000000000001</v>
      </c>
      <c r="V406" s="20">
        <v>58374</v>
      </c>
      <c r="W406" s="20">
        <v>437.2</v>
      </c>
      <c r="X406" s="20">
        <v>165733.9</v>
      </c>
      <c r="Y406" s="20">
        <v>190314.3</v>
      </c>
    </row>
    <row r="407" spans="21:25">
      <c r="U407" s="20">
        <v>11.272</v>
      </c>
      <c r="V407" s="20">
        <v>59722</v>
      </c>
      <c r="W407" s="20">
        <v>438</v>
      </c>
      <c r="X407" s="20">
        <v>165687.29999999999</v>
      </c>
      <c r="Y407" s="20">
        <v>191280</v>
      </c>
    </row>
    <row r="408" spans="21:25">
      <c r="U408" s="20">
        <v>11.301</v>
      </c>
      <c r="V408" s="20">
        <v>61114</v>
      </c>
      <c r="W408" s="20">
        <v>438.8</v>
      </c>
      <c r="X408" s="20">
        <v>165770.6</v>
      </c>
      <c r="Y408" s="20">
        <v>190940.3</v>
      </c>
    </row>
    <row r="409" spans="21:25">
      <c r="U409" s="20">
        <v>11.331</v>
      </c>
      <c r="V409" s="20">
        <v>62695</v>
      </c>
      <c r="W409" s="20">
        <v>439.6</v>
      </c>
      <c r="X409" s="20">
        <v>165783.70000000001</v>
      </c>
      <c r="Y409" s="20">
        <v>191098.3</v>
      </c>
    </row>
    <row r="410" spans="21:25">
      <c r="U410" s="20">
        <v>11.36</v>
      </c>
      <c r="V410" s="20">
        <v>64181</v>
      </c>
      <c r="W410" s="20">
        <v>440.4</v>
      </c>
      <c r="X410" s="20">
        <v>167015</v>
      </c>
      <c r="Y410" s="20">
        <v>192962.8</v>
      </c>
    </row>
    <row r="411" spans="21:25">
      <c r="U411" s="20">
        <v>11.39</v>
      </c>
      <c r="V411" s="20">
        <v>65781</v>
      </c>
      <c r="W411" s="20">
        <v>441.2</v>
      </c>
      <c r="X411" s="20">
        <v>167863.6</v>
      </c>
      <c r="Y411" s="20">
        <v>193815</v>
      </c>
    </row>
    <row r="412" spans="21:25">
      <c r="U412" s="20">
        <v>11.419</v>
      </c>
      <c r="V412" s="20">
        <v>67511</v>
      </c>
      <c r="W412" s="20">
        <v>442</v>
      </c>
      <c r="X412" s="20">
        <v>167910.9</v>
      </c>
      <c r="Y412" s="20">
        <v>195711.9</v>
      </c>
    </row>
    <row r="413" spans="21:25">
      <c r="U413" s="20">
        <v>11.449</v>
      </c>
      <c r="V413" s="20">
        <v>69139</v>
      </c>
      <c r="W413" s="20">
        <v>442.8</v>
      </c>
      <c r="X413" s="20">
        <v>167819</v>
      </c>
      <c r="Y413" s="20">
        <v>195717.3</v>
      </c>
    </row>
    <row r="414" spans="21:25">
      <c r="U414" s="20">
        <v>11.478</v>
      </c>
      <c r="V414" s="20">
        <v>70909</v>
      </c>
      <c r="W414" s="20">
        <v>443.6</v>
      </c>
      <c r="X414" s="20">
        <v>167875.4</v>
      </c>
      <c r="Y414" s="20">
        <v>196290</v>
      </c>
    </row>
    <row r="415" spans="21:25">
      <c r="U415" s="20">
        <v>11.507999999999999</v>
      </c>
      <c r="V415" s="20">
        <v>72734</v>
      </c>
      <c r="W415" s="20">
        <v>444.4</v>
      </c>
      <c r="X415" s="20">
        <v>167884.1</v>
      </c>
      <c r="Y415" s="20">
        <v>197431.1</v>
      </c>
    </row>
    <row r="416" spans="21:25">
      <c r="U416" s="20">
        <v>11.537000000000001</v>
      </c>
      <c r="V416" s="20">
        <v>74483</v>
      </c>
      <c r="W416" s="20">
        <v>445.1</v>
      </c>
      <c r="X416" s="20">
        <v>167832.7</v>
      </c>
      <c r="Y416" s="20">
        <v>197415.7</v>
      </c>
    </row>
    <row r="417" spans="21:25">
      <c r="U417" s="20">
        <v>11.567</v>
      </c>
      <c r="V417" s="20">
        <v>76358</v>
      </c>
      <c r="W417" s="20">
        <v>445.9</v>
      </c>
      <c r="X417" s="20">
        <v>167809.4</v>
      </c>
      <c r="Y417" s="20">
        <v>195914</v>
      </c>
    </row>
    <row r="418" spans="21:25">
      <c r="U418" s="20">
        <v>11.596</v>
      </c>
      <c r="V418" s="20">
        <v>78461</v>
      </c>
      <c r="W418" s="20">
        <v>446.7</v>
      </c>
      <c r="X418" s="20">
        <v>166960.9</v>
      </c>
      <c r="Y418" s="20">
        <v>195946.1</v>
      </c>
    </row>
    <row r="419" spans="21:25">
      <c r="U419" s="20">
        <v>11.625999999999999</v>
      </c>
      <c r="V419" s="20">
        <v>80412</v>
      </c>
      <c r="W419" s="20">
        <v>447.5</v>
      </c>
      <c r="X419" s="20">
        <v>165975.70000000001</v>
      </c>
      <c r="Y419" s="20">
        <v>195804.3</v>
      </c>
    </row>
    <row r="420" spans="21:25">
      <c r="U420" s="20">
        <v>11.654999999999999</v>
      </c>
      <c r="V420" s="20">
        <v>82423</v>
      </c>
      <c r="W420" s="20">
        <v>448.3</v>
      </c>
      <c r="X420" s="20">
        <v>165709</v>
      </c>
      <c r="Y420" s="20">
        <v>195725.4</v>
      </c>
    </row>
    <row r="421" spans="21:25">
      <c r="U421" s="20">
        <v>11.685</v>
      </c>
      <c r="V421" s="20">
        <v>84441</v>
      </c>
      <c r="W421" s="20">
        <v>449</v>
      </c>
      <c r="X421" s="20">
        <v>165760.5</v>
      </c>
      <c r="Y421" s="20">
        <v>195753</v>
      </c>
    </row>
    <row r="422" spans="21:25">
      <c r="U422" s="20">
        <v>11.714</v>
      </c>
      <c r="V422" s="20">
        <v>86540</v>
      </c>
      <c r="W422" s="20">
        <v>449.8</v>
      </c>
      <c r="X422" s="20">
        <v>166030.6</v>
      </c>
      <c r="Y422" s="20">
        <v>195876.1</v>
      </c>
    </row>
    <row r="423" spans="21:25">
      <c r="U423" s="20">
        <v>11.744</v>
      </c>
      <c r="V423" s="20">
        <v>88869</v>
      </c>
      <c r="W423" s="20">
        <v>450.6</v>
      </c>
      <c r="X423" s="20">
        <v>167117.6</v>
      </c>
      <c r="Y423" s="20">
        <v>196464.3</v>
      </c>
    </row>
    <row r="424" spans="21:25">
      <c r="U424" s="20">
        <v>11.773</v>
      </c>
      <c r="V424" s="20">
        <v>91068</v>
      </c>
      <c r="W424" s="20">
        <v>451.4</v>
      </c>
      <c r="X424" s="20">
        <v>167025.20000000001</v>
      </c>
      <c r="Y424" s="20">
        <v>197147.5</v>
      </c>
    </row>
    <row r="425" spans="21:25">
      <c r="U425" s="20">
        <v>11.803000000000001</v>
      </c>
      <c r="V425" s="20">
        <v>93327</v>
      </c>
      <c r="W425" s="20">
        <v>452.1</v>
      </c>
      <c r="X425" s="20">
        <v>167707.1</v>
      </c>
      <c r="Y425" s="20">
        <v>197362.1</v>
      </c>
    </row>
    <row r="426" spans="21:25">
      <c r="U426" s="20">
        <v>11.832000000000001</v>
      </c>
      <c r="V426" s="20">
        <v>95879</v>
      </c>
      <c r="W426" s="20">
        <v>453</v>
      </c>
      <c r="X426" s="20">
        <v>167918</v>
      </c>
      <c r="Y426" s="20">
        <v>196866.6</v>
      </c>
    </row>
    <row r="427" spans="21:25">
      <c r="U427" s="20">
        <v>11.862</v>
      </c>
      <c r="V427" s="20">
        <v>98258</v>
      </c>
      <c r="W427" s="20">
        <v>453.7</v>
      </c>
      <c r="X427" s="20">
        <v>167868.3</v>
      </c>
      <c r="Y427" s="20">
        <v>197727.7</v>
      </c>
    </row>
    <row r="428" spans="21:25">
      <c r="U428" s="20">
        <v>11.891</v>
      </c>
      <c r="V428" s="20">
        <v>100696</v>
      </c>
      <c r="W428" s="20">
        <v>454.5</v>
      </c>
      <c r="X428" s="20">
        <v>167694</v>
      </c>
      <c r="Y428" s="20">
        <v>197584.9</v>
      </c>
    </row>
    <row r="429" spans="21:25">
      <c r="U429" s="20">
        <v>11.920999999999999</v>
      </c>
      <c r="V429" s="20">
        <v>103410</v>
      </c>
      <c r="W429" s="20">
        <v>455.3</v>
      </c>
      <c r="X429" s="20">
        <v>167906.6</v>
      </c>
      <c r="Y429" s="20">
        <v>197192.6</v>
      </c>
    </row>
    <row r="430" spans="21:25">
      <c r="U430" s="20">
        <v>11.95</v>
      </c>
      <c r="V430" s="20">
        <v>105969</v>
      </c>
      <c r="W430" s="20">
        <v>456.1</v>
      </c>
      <c r="X430" s="20">
        <v>167846</v>
      </c>
      <c r="Y430" s="20">
        <v>197594.5</v>
      </c>
    </row>
    <row r="431" spans="21:25">
      <c r="U431" s="20">
        <v>11.98</v>
      </c>
      <c r="V431" s="20">
        <v>108622</v>
      </c>
      <c r="W431" s="20">
        <v>456.9</v>
      </c>
      <c r="X431" s="20">
        <v>167637</v>
      </c>
      <c r="Y431" s="20">
        <v>197737</v>
      </c>
    </row>
    <row r="432" spans="21:25">
      <c r="U432" s="20">
        <v>12.009</v>
      </c>
      <c r="V432" s="20">
        <v>111551</v>
      </c>
      <c r="W432" s="20">
        <v>457.7</v>
      </c>
      <c r="X432" s="20">
        <v>167786.3</v>
      </c>
      <c r="Y432" s="20">
        <v>199220.1</v>
      </c>
    </row>
    <row r="433" spans="21:25">
      <c r="U433" s="20">
        <v>12.039</v>
      </c>
      <c r="V433" s="20">
        <v>114264</v>
      </c>
      <c r="W433" s="20">
        <v>458.5</v>
      </c>
      <c r="X433" s="20">
        <v>167704.5</v>
      </c>
      <c r="Y433" s="20">
        <v>199690.3</v>
      </c>
    </row>
    <row r="434" spans="21:25">
      <c r="U434" s="20">
        <v>12.068</v>
      </c>
      <c r="V434" s="20">
        <v>117056</v>
      </c>
      <c r="W434" s="20">
        <v>459.3</v>
      </c>
      <c r="X434" s="20">
        <v>167789</v>
      </c>
      <c r="Y434" s="20">
        <v>198911.7</v>
      </c>
    </row>
    <row r="435" spans="21:25">
      <c r="U435" s="20">
        <v>12.098000000000001</v>
      </c>
      <c r="V435" s="20">
        <v>120053</v>
      </c>
      <c r="W435" s="20">
        <v>460.1</v>
      </c>
      <c r="X435" s="20">
        <v>167930.9</v>
      </c>
      <c r="Y435" s="20">
        <v>199508.4</v>
      </c>
    </row>
    <row r="436" spans="21:25">
      <c r="U436" s="20">
        <v>12.127000000000001</v>
      </c>
      <c r="V436" s="20">
        <v>122902</v>
      </c>
      <c r="W436" s="20">
        <v>460.8</v>
      </c>
      <c r="X436" s="20">
        <v>167734.79999999999</v>
      </c>
      <c r="Y436" s="20">
        <v>199915.7</v>
      </c>
    </row>
    <row r="437" spans="21:25">
      <c r="U437" s="20">
        <v>12.157</v>
      </c>
      <c r="V437" s="20">
        <v>125805</v>
      </c>
      <c r="W437" s="20">
        <v>461.6</v>
      </c>
      <c r="X437" s="20">
        <v>167843.1</v>
      </c>
      <c r="Y437" s="20">
        <v>200002.6</v>
      </c>
    </row>
    <row r="438" spans="21:25">
      <c r="U438" s="20">
        <v>12.186</v>
      </c>
      <c r="V438" s="20">
        <v>128949</v>
      </c>
      <c r="W438" s="20">
        <v>462.4</v>
      </c>
      <c r="X438" s="20">
        <v>167841.6</v>
      </c>
      <c r="Y438" s="20">
        <v>201630.9</v>
      </c>
    </row>
    <row r="439" spans="21:25">
      <c r="U439" s="20">
        <v>12.215999999999999</v>
      </c>
      <c r="V439" s="20">
        <v>131867</v>
      </c>
      <c r="W439" s="20">
        <v>463.2</v>
      </c>
      <c r="X439" s="20">
        <v>167784.5</v>
      </c>
      <c r="Y439" s="20">
        <v>202154.8</v>
      </c>
    </row>
    <row r="440" spans="21:25">
      <c r="U440" s="20">
        <v>12.244999999999999</v>
      </c>
      <c r="V440" s="20">
        <v>134813</v>
      </c>
      <c r="W440" s="20">
        <v>464</v>
      </c>
      <c r="X440" s="20">
        <v>167628.29999999999</v>
      </c>
      <c r="Y440" s="20">
        <v>202201.60000000001</v>
      </c>
    </row>
    <row r="441" spans="21:25">
      <c r="U441" s="20">
        <v>12.275</v>
      </c>
      <c r="V441" s="20">
        <v>137989</v>
      </c>
      <c r="W441" s="20">
        <v>464.8</v>
      </c>
      <c r="X441" s="20">
        <v>167805</v>
      </c>
      <c r="Y441" s="20">
        <v>202916.7</v>
      </c>
    </row>
    <row r="442" spans="21:25">
      <c r="U442" s="20">
        <v>12.304</v>
      </c>
      <c r="V442" s="20">
        <v>140910</v>
      </c>
      <c r="W442" s="20">
        <v>465.5</v>
      </c>
      <c r="X442" s="20">
        <v>167610.70000000001</v>
      </c>
      <c r="Y442" s="20">
        <v>203649.7</v>
      </c>
    </row>
    <row r="443" spans="21:25">
      <c r="U443" s="20">
        <v>12.334</v>
      </c>
      <c r="V443" s="20">
        <v>143840</v>
      </c>
      <c r="W443" s="20">
        <v>466.3</v>
      </c>
      <c r="X443" s="20">
        <v>167660.4</v>
      </c>
      <c r="Y443" s="20">
        <v>204543.6</v>
      </c>
    </row>
    <row r="444" spans="21:25">
      <c r="U444" s="20">
        <v>12.363</v>
      </c>
      <c r="V444" s="20">
        <v>147046</v>
      </c>
      <c r="W444" s="20">
        <v>467.1</v>
      </c>
      <c r="X444" s="20">
        <v>167766.9</v>
      </c>
      <c r="Y444" s="20">
        <v>204524.4</v>
      </c>
    </row>
    <row r="445" spans="21:25">
      <c r="U445" s="20">
        <v>12.393000000000001</v>
      </c>
      <c r="V445" s="20">
        <v>150072</v>
      </c>
      <c r="W445" s="20">
        <v>467.9</v>
      </c>
      <c r="X445" s="20">
        <v>167755.79999999999</v>
      </c>
      <c r="Y445" s="20">
        <v>204559.5</v>
      </c>
    </row>
    <row r="446" spans="21:25">
      <c r="U446" s="20">
        <v>12.422000000000001</v>
      </c>
      <c r="V446" s="20">
        <v>153077</v>
      </c>
      <c r="W446" s="20">
        <v>468.6</v>
      </c>
      <c r="X446" s="20">
        <v>167777.6</v>
      </c>
      <c r="Y446" s="20">
        <v>205393.4</v>
      </c>
    </row>
    <row r="447" spans="21:25">
      <c r="U447" s="20">
        <v>12.452</v>
      </c>
      <c r="V447" s="20">
        <v>156279</v>
      </c>
      <c r="W447" s="20">
        <v>469.5</v>
      </c>
      <c r="X447" s="20">
        <v>167939.9</v>
      </c>
      <c r="Y447" s="20">
        <v>206211.3</v>
      </c>
    </row>
    <row r="448" spans="21:25">
      <c r="U448" s="20">
        <v>12.481999999999999</v>
      </c>
      <c r="V448" s="20">
        <v>159150</v>
      </c>
      <c r="W448" s="20">
        <v>470.2</v>
      </c>
      <c r="X448" s="20">
        <v>167627.5</v>
      </c>
      <c r="Y448" s="20">
        <v>208085.5</v>
      </c>
    </row>
    <row r="449" spans="21:25">
      <c r="U449" s="20">
        <v>12.510999999999999</v>
      </c>
      <c r="V449" s="20">
        <v>162068</v>
      </c>
      <c r="W449" s="20">
        <v>471</v>
      </c>
      <c r="X449" s="20">
        <v>167563.9</v>
      </c>
      <c r="Y449" s="20">
        <v>208598.6</v>
      </c>
    </row>
    <row r="450" spans="21:25">
      <c r="U450" s="20">
        <v>12.541</v>
      </c>
      <c r="V450" s="20">
        <v>165186</v>
      </c>
      <c r="W450" s="20">
        <v>471.8</v>
      </c>
      <c r="X450" s="20">
        <v>167887.1</v>
      </c>
      <c r="Y450" s="20">
        <v>208408.4</v>
      </c>
    </row>
    <row r="451" spans="21:25">
      <c r="U451" s="20">
        <v>12.57</v>
      </c>
      <c r="V451" s="20">
        <v>168009</v>
      </c>
      <c r="W451" s="20">
        <v>472.6</v>
      </c>
      <c r="X451" s="20">
        <v>167624.5</v>
      </c>
      <c r="Y451" s="20">
        <v>208671.2</v>
      </c>
    </row>
    <row r="452" spans="21:25">
      <c r="U452" s="20">
        <v>12.6</v>
      </c>
      <c r="V452" s="20">
        <v>170729</v>
      </c>
      <c r="W452" s="20">
        <v>473.4</v>
      </c>
      <c r="X452" s="20">
        <v>167571.29999999999</v>
      </c>
      <c r="Y452" s="20">
        <v>208696.6</v>
      </c>
    </row>
    <row r="453" spans="21:25">
      <c r="U453" s="20">
        <v>12.629</v>
      </c>
      <c r="V453" s="20">
        <v>173319</v>
      </c>
      <c r="W453" s="20">
        <v>474.1</v>
      </c>
      <c r="X453" s="20">
        <v>167956.8</v>
      </c>
      <c r="Y453" s="20">
        <v>210247.8</v>
      </c>
    </row>
    <row r="454" spans="21:25">
      <c r="U454" s="20">
        <v>12.659000000000001</v>
      </c>
      <c r="V454" s="20">
        <v>175878</v>
      </c>
      <c r="W454" s="20">
        <v>474.9</v>
      </c>
      <c r="X454" s="20">
        <v>167761.4</v>
      </c>
      <c r="Y454" s="20">
        <v>212492.6</v>
      </c>
    </row>
    <row r="455" spans="21:25">
      <c r="U455" s="20">
        <v>12.688000000000001</v>
      </c>
      <c r="V455" s="20">
        <v>178509</v>
      </c>
      <c r="W455" s="20">
        <v>475.7</v>
      </c>
      <c r="X455" s="20">
        <v>167676.6</v>
      </c>
      <c r="Y455" s="20">
        <v>213086.6</v>
      </c>
    </row>
    <row r="456" spans="21:25">
      <c r="U456" s="20">
        <v>12.718</v>
      </c>
      <c r="V456" s="20">
        <v>180825</v>
      </c>
      <c r="W456" s="20">
        <v>476.4</v>
      </c>
      <c r="X456" s="20">
        <v>167767.79999999999</v>
      </c>
      <c r="Y456" s="20">
        <v>213176.3</v>
      </c>
    </row>
    <row r="457" spans="21:25">
      <c r="U457" s="20">
        <v>12.747</v>
      </c>
      <c r="V457" s="20">
        <v>183159</v>
      </c>
      <c r="W457" s="20">
        <v>477.2</v>
      </c>
      <c r="X457" s="20">
        <v>167804</v>
      </c>
      <c r="Y457" s="20">
        <v>212991.4</v>
      </c>
    </row>
    <row r="458" spans="21:25">
      <c r="U458" s="20">
        <v>12.776999999999999</v>
      </c>
      <c r="V458" s="20">
        <v>185622</v>
      </c>
      <c r="W458" s="20">
        <v>478</v>
      </c>
      <c r="X458" s="20">
        <v>166273.70000000001</v>
      </c>
      <c r="Y458" s="20">
        <v>212993</v>
      </c>
    </row>
    <row r="459" spans="21:25">
      <c r="U459" s="20">
        <v>12.805999999999999</v>
      </c>
      <c r="V459" s="20">
        <v>187822</v>
      </c>
      <c r="W459" s="20">
        <v>478.8</v>
      </c>
      <c r="X459" s="20">
        <v>165745.20000000001</v>
      </c>
      <c r="Y459" s="20">
        <v>213017.5</v>
      </c>
    </row>
    <row r="460" spans="21:25">
      <c r="U460" s="20">
        <v>12.836</v>
      </c>
      <c r="V460" s="20">
        <v>189855</v>
      </c>
      <c r="W460" s="20">
        <v>479.5</v>
      </c>
      <c r="X460" s="20">
        <v>165567.1</v>
      </c>
      <c r="Y460" s="20">
        <v>213015</v>
      </c>
    </row>
    <row r="461" spans="21:25">
      <c r="U461" s="20">
        <v>12.865</v>
      </c>
      <c r="V461" s="20">
        <v>191799</v>
      </c>
      <c r="W461" s="20">
        <v>480.4</v>
      </c>
      <c r="X461" s="20">
        <v>165697.4</v>
      </c>
      <c r="Y461" s="20">
        <v>212845.3</v>
      </c>
    </row>
    <row r="462" spans="21:25">
      <c r="U462" s="20">
        <v>12.895</v>
      </c>
      <c r="V462" s="20">
        <v>193523</v>
      </c>
      <c r="W462" s="20">
        <v>481.1</v>
      </c>
      <c r="X462" s="20">
        <v>165594.79999999999</v>
      </c>
      <c r="Y462" s="20">
        <v>213891.5</v>
      </c>
    </row>
    <row r="463" spans="21:25">
      <c r="U463" s="20">
        <v>12.923999999999999</v>
      </c>
      <c r="V463" s="20">
        <v>195062</v>
      </c>
      <c r="W463" s="20">
        <v>481.9</v>
      </c>
      <c r="X463" s="20">
        <v>165521.4</v>
      </c>
      <c r="Y463" s="20">
        <v>213748</v>
      </c>
    </row>
    <row r="464" spans="21:25">
      <c r="U464" s="20">
        <v>12.954000000000001</v>
      </c>
      <c r="V464" s="20">
        <v>196499</v>
      </c>
      <c r="W464" s="20">
        <v>482.7</v>
      </c>
      <c r="X464" s="20">
        <v>165706.1</v>
      </c>
      <c r="Y464" s="20">
        <v>214097.3</v>
      </c>
    </row>
    <row r="465" spans="21:25">
      <c r="U465" s="20">
        <v>12.983000000000001</v>
      </c>
      <c r="V465" s="20">
        <v>197618</v>
      </c>
      <c r="W465" s="20">
        <v>483.5</v>
      </c>
      <c r="X465" s="20">
        <v>167132.79999999999</v>
      </c>
      <c r="Y465" s="20">
        <v>214936</v>
      </c>
    </row>
    <row r="466" spans="21:25">
      <c r="U466" s="20">
        <v>13.013</v>
      </c>
      <c r="V466" s="20">
        <v>198512</v>
      </c>
      <c r="W466" s="20">
        <v>484.2</v>
      </c>
      <c r="X466" s="20">
        <v>167634.1</v>
      </c>
      <c r="Y466" s="20">
        <v>216526</v>
      </c>
    </row>
    <row r="467" spans="21:25">
      <c r="U467" s="20">
        <v>13.042</v>
      </c>
      <c r="V467" s="20">
        <v>199235</v>
      </c>
      <c r="W467" s="20">
        <v>485</v>
      </c>
      <c r="X467" s="20">
        <v>167907.7</v>
      </c>
      <c r="Y467" s="20">
        <v>217444.4</v>
      </c>
    </row>
    <row r="468" spans="21:25">
      <c r="U468" s="20">
        <v>13.071999999999999</v>
      </c>
      <c r="V468" s="20">
        <v>199650</v>
      </c>
      <c r="W468" s="20">
        <v>485.8</v>
      </c>
      <c r="X468" s="20">
        <v>167049</v>
      </c>
      <c r="Y468" s="20">
        <v>219574.7</v>
      </c>
    </row>
    <row r="469" spans="21:25">
      <c r="U469" s="20">
        <v>13.101000000000001</v>
      </c>
      <c r="V469" s="20">
        <v>199795</v>
      </c>
      <c r="W469" s="20">
        <v>486.5</v>
      </c>
      <c r="X469" s="20">
        <v>166166.70000000001</v>
      </c>
      <c r="Y469" s="20">
        <v>221022.7</v>
      </c>
    </row>
    <row r="470" spans="21:25">
      <c r="U470" s="20">
        <v>13.131</v>
      </c>
      <c r="V470" s="20">
        <v>199753</v>
      </c>
      <c r="W470" s="20">
        <v>487.3</v>
      </c>
      <c r="X470" s="20">
        <v>166135.9</v>
      </c>
      <c r="Y470" s="20">
        <v>221771.4</v>
      </c>
    </row>
    <row r="471" spans="21:25">
      <c r="U471" s="20">
        <v>13.16</v>
      </c>
      <c r="V471" s="20">
        <v>199482</v>
      </c>
      <c r="W471" s="20">
        <v>488.1</v>
      </c>
      <c r="X471" s="20">
        <v>166003.29999999999</v>
      </c>
      <c r="Y471" s="20">
        <v>221795.3</v>
      </c>
    </row>
    <row r="472" spans="21:25">
      <c r="U472" s="20">
        <v>13.19</v>
      </c>
      <c r="V472" s="20">
        <v>198967</v>
      </c>
      <c r="W472" s="20">
        <v>488.9</v>
      </c>
      <c r="X472" s="20">
        <v>167554.70000000001</v>
      </c>
      <c r="Y472" s="20">
        <v>221691.3</v>
      </c>
    </row>
    <row r="473" spans="21:25">
      <c r="U473" s="20">
        <v>13.218999999999999</v>
      </c>
      <c r="V473" s="20">
        <v>198188</v>
      </c>
      <c r="W473" s="20">
        <v>489.7</v>
      </c>
      <c r="X473" s="20">
        <v>167398.39999999999</v>
      </c>
      <c r="Y473" s="20">
        <v>223337</v>
      </c>
    </row>
    <row r="474" spans="21:25">
      <c r="U474" s="20">
        <v>13.249000000000001</v>
      </c>
      <c r="V474" s="20">
        <v>197196</v>
      </c>
      <c r="W474" s="20">
        <v>490.4</v>
      </c>
      <c r="X474" s="20">
        <v>167619.29999999999</v>
      </c>
      <c r="Y474" s="20">
        <v>223228.5</v>
      </c>
    </row>
    <row r="475" spans="21:25">
      <c r="U475" s="20">
        <v>13.278</v>
      </c>
      <c r="V475" s="20">
        <v>195820</v>
      </c>
      <c r="W475" s="20">
        <v>491.2</v>
      </c>
      <c r="X475" s="20">
        <v>166630.6</v>
      </c>
      <c r="Y475" s="20">
        <v>224166.1</v>
      </c>
    </row>
    <row r="476" spans="21:25">
      <c r="U476" s="20">
        <v>13.308</v>
      </c>
      <c r="V476" s="20">
        <v>194295</v>
      </c>
      <c r="W476" s="20">
        <v>492</v>
      </c>
      <c r="X476" s="20">
        <v>165872.9</v>
      </c>
      <c r="Y476" s="20">
        <v>226076.6</v>
      </c>
    </row>
    <row r="477" spans="21:25">
      <c r="U477" s="20">
        <v>13.337</v>
      </c>
      <c r="V477" s="20">
        <v>192755</v>
      </c>
      <c r="W477" s="20">
        <v>492.7</v>
      </c>
      <c r="X477" s="20">
        <v>165651.29999999999</v>
      </c>
      <c r="Y477" s="20">
        <v>226140.3</v>
      </c>
    </row>
    <row r="478" spans="21:25">
      <c r="U478" s="20">
        <v>13.367000000000001</v>
      </c>
      <c r="V478" s="20">
        <v>191008</v>
      </c>
      <c r="W478" s="20">
        <v>493.5</v>
      </c>
      <c r="X478" s="20">
        <v>165824.29999999999</v>
      </c>
      <c r="Y478" s="20">
        <v>226043</v>
      </c>
    </row>
    <row r="479" spans="21:25">
      <c r="U479" s="20">
        <v>13.396000000000001</v>
      </c>
      <c r="V479" s="20">
        <v>188869</v>
      </c>
      <c r="W479" s="20">
        <v>494.3</v>
      </c>
      <c r="X479" s="20">
        <v>165811.6</v>
      </c>
      <c r="Y479" s="20">
        <v>227015.9</v>
      </c>
    </row>
    <row r="480" spans="21:25">
      <c r="U480" s="20">
        <v>13.426</v>
      </c>
      <c r="V480" s="20">
        <v>186667</v>
      </c>
      <c r="W480" s="20">
        <v>495.1</v>
      </c>
      <c r="X480" s="20">
        <v>165457</v>
      </c>
      <c r="Y480" s="20">
        <v>228859.2</v>
      </c>
    </row>
    <row r="481" spans="21:25">
      <c r="U481" s="20">
        <v>13.455</v>
      </c>
      <c r="V481" s="20">
        <v>184310</v>
      </c>
      <c r="W481" s="20">
        <v>495.8</v>
      </c>
      <c r="X481" s="20">
        <v>165625.60000000001</v>
      </c>
      <c r="Y481" s="20">
        <v>230090.9</v>
      </c>
    </row>
    <row r="482" spans="21:25">
      <c r="U482" s="20">
        <v>13.484999999999999</v>
      </c>
      <c r="V482" s="20">
        <v>181804</v>
      </c>
      <c r="W482" s="20">
        <v>496.6</v>
      </c>
      <c r="X482" s="20">
        <v>165525.5</v>
      </c>
      <c r="Y482" s="20">
        <v>230432.7</v>
      </c>
    </row>
    <row r="483" spans="21:25">
      <c r="U483" s="20">
        <v>13.513999999999999</v>
      </c>
      <c r="V483" s="20">
        <v>179178</v>
      </c>
      <c r="W483" s="20">
        <v>497.3</v>
      </c>
      <c r="X483" s="20">
        <v>165622.39999999999</v>
      </c>
      <c r="Y483" s="20">
        <v>231944.4</v>
      </c>
    </row>
    <row r="484" spans="21:25">
      <c r="U484" s="20">
        <v>13.544</v>
      </c>
      <c r="V484" s="20">
        <v>176240</v>
      </c>
      <c r="W484" s="20">
        <v>498.2</v>
      </c>
      <c r="X484" s="20">
        <v>165645.9</v>
      </c>
      <c r="Y484" s="20">
        <v>231894.39999999999</v>
      </c>
    </row>
    <row r="485" spans="21:25">
      <c r="U485" s="20">
        <v>13.573</v>
      </c>
      <c r="V485" s="20">
        <v>173449</v>
      </c>
      <c r="W485" s="20">
        <v>498.9</v>
      </c>
      <c r="X485" s="20">
        <v>165516.29999999999</v>
      </c>
      <c r="Y485" s="20">
        <v>231859.5</v>
      </c>
    </row>
    <row r="486" spans="21:25">
      <c r="U486" s="20">
        <v>13.603</v>
      </c>
      <c r="V486" s="20">
        <v>170591</v>
      </c>
      <c r="W486" s="20">
        <v>499.7</v>
      </c>
      <c r="X486" s="20">
        <v>166393.70000000001</v>
      </c>
      <c r="Y486" s="20">
        <v>232029</v>
      </c>
    </row>
    <row r="487" spans="21:25">
      <c r="U487" s="20">
        <v>13.632</v>
      </c>
      <c r="V487" s="20">
        <v>167459</v>
      </c>
      <c r="W487" s="20">
        <v>500.5</v>
      </c>
      <c r="X487" s="20">
        <v>167721.70000000001</v>
      </c>
      <c r="Y487" s="20">
        <v>231910.39999999999</v>
      </c>
    </row>
    <row r="488" spans="21:25">
      <c r="U488" s="20">
        <v>13.662000000000001</v>
      </c>
      <c r="V488" s="20">
        <v>164404</v>
      </c>
      <c r="W488" s="20">
        <v>501.3</v>
      </c>
      <c r="X488" s="20">
        <v>167822.2</v>
      </c>
      <c r="Y488" s="20">
        <v>233531.8</v>
      </c>
    </row>
    <row r="489" spans="21:25">
      <c r="U489" s="20">
        <v>13.691000000000001</v>
      </c>
      <c r="V489" s="20">
        <v>161310</v>
      </c>
      <c r="W489" s="20">
        <v>502.1</v>
      </c>
      <c r="X489" s="20">
        <v>167900.4</v>
      </c>
      <c r="Y489" s="20">
        <v>233161.3</v>
      </c>
    </row>
    <row r="490" spans="21:25">
      <c r="U490" s="20">
        <v>13.721</v>
      </c>
      <c r="V490" s="20">
        <v>157880</v>
      </c>
      <c r="W490" s="20">
        <v>502.9</v>
      </c>
      <c r="X490" s="20">
        <v>168267.4</v>
      </c>
      <c r="Y490" s="20">
        <v>233961.4</v>
      </c>
    </row>
    <row r="491" spans="21:25">
      <c r="U491" s="20">
        <v>13.75</v>
      </c>
      <c r="V491" s="20">
        <v>154709</v>
      </c>
      <c r="W491" s="20">
        <v>503.6</v>
      </c>
      <c r="X491" s="20">
        <v>168187.7</v>
      </c>
      <c r="Y491" s="20">
        <v>234353</v>
      </c>
    </row>
    <row r="492" spans="21:25">
      <c r="U492" s="20">
        <v>13.78</v>
      </c>
      <c r="V492" s="20">
        <v>151545</v>
      </c>
      <c r="W492" s="20">
        <v>504.4</v>
      </c>
      <c r="X492" s="20">
        <v>167036</v>
      </c>
      <c r="Y492" s="20">
        <v>235540.1</v>
      </c>
    </row>
    <row r="493" spans="21:25">
      <c r="U493" s="20">
        <v>13.808999999999999</v>
      </c>
      <c r="V493" s="20">
        <v>148145</v>
      </c>
      <c r="W493" s="20">
        <v>505.2</v>
      </c>
      <c r="X493" s="20">
        <v>167524.29999999999</v>
      </c>
      <c r="Y493" s="20">
        <v>234846.7</v>
      </c>
    </row>
    <row r="494" spans="21:25">
      <c r="U494" s="20">
        <v>13.839</v>
      </c>
      <c r="V494" s="20">
        <v>144972</v>
      </c>
      <c r="W494" s="20">
        <v>506</v>
      </c>
      <c r="X494" s="20">
        <v>167726.70000000001</v>
      </c>
      <c r="Y494" s="20">
        <v>236025.5</v>
      </c>
    </row>
    <row r="495" spans="21:25">
      <c r="U495" s="20">
        <v>13.868</v>
      </c>
      <c r="V495" s="20">
        <v>141817</v>
      </c>
      <c r="W495" s="20">
        <v>506.8</v>
      </c>
      <c r="X495" s="20">
        <v>167943</v>
      </c>
      <c r="Y495" s="20">
        <v>237628.7</v>
      </c>
    </row>
    <row r="496" spans="21:25">
      <c r="U496" s="20">
        <v>13.898</v>
      </c>
      <c r="V496" s="20">
        <v>138363</v>
      </c>
      <c r="W496" s="20">
        <v>507.6</v>
      </c>
      <c r="X496" s="20">
        <v>167606.39999999999</v>
      </c>
      <c r="Y496" s="20">
        <v>238642.9</v>
      </c>
    </row>
    <row r="497" spans="21:25">
      <c r="U497" s="20">
        <v>13.927</v>
      </c>
      <c r="V497" s="20">
        <v>135231</v>
      </c>
      <c r="W497" s="20">
        <v>508.3</v>
      </c>
      <c r="X497" s="20">
        <v>167772.7</v>
      </c>
      <c r="Y497" s="20">
        <v>238854.8</v>
      </c>
    </row>
    <row r="498" spans="21:25">
      <c r="U498" s="20">
        <v>13.957000000000001</v>
      </c>
      <c r="V498" s="20">
        <v>132153</v>
      </c>
      <c r="W498" s="20">
        <v>509.1</v>
      </c>
      <c r="X498" s="20">
        <v>167784.7</v>
      </c>
      <c r="Y498" s="20">
        <v>239341.7</v>
      </c>
    </row>
    <row r="499" spans="21:25">
      <c r="U499" s="20">
        <v>13.986000000000001</v>
      </c>
      <c r="V499" s="20">
        <v>128849</v>
      </c>
      <c r="W499" s="20">
        <v>509.9</v>
      </c>
      <c r="X499" s="20">
        <v>167738</v>
      </c>
      <c r="Y499" s="20">
        <v>240977.6</v>
      </c>
    </row>
    <row r="500" spans="21:25">
      <c r="U500" s="20">
        <v>14.016</v>
      </c>
      <c r="V500" s="20">
        <v>125817</v>
      </c>
      <c r="W500" s="20">
        <v>510.7</v>
      </c>
      <c r="X500" s="20">
        <v>167947</v>
      </c>
      <c r="Y500" s="20">
        <v>240800.5</v>
      </c>
    </row>
    <row r="501" spans="21:25">
      <c r="U501" s="20">
        <v>14.045</v>
      </c>
      <c r="V501" s="20">
        <v>122857</v>
      </c>
      <c r="W501" s="20">
        <v>511.5</v>
      </c>
      <c r="X501" s="20">
        <v>167795</v>
      </c>
      <c r="Y501" s="20">
        <v>241040.4</v>
      </c>
    </row>
    <row r="502" spans="21:25">
      <c r="U502" s="20">
        <v>14.074999999999999</v>
      </c>
      <c r="V502" s="20">
        <v>119636</v>
      </c>
      <c r="W502" s="20">
        <v>512.29999999999995</v>
      </c>
      <c r="X502" s="20">
        <v>167651.70000000001</v>
      </c>
      <c r="Y502" s="20">
        <v>243037</v>
      </c>
    </row>
    <row r="503" spans="21:25">
      <c r="U503" s="20">
        <v>14.103999999999999</v>
      </c>
      <c r="V503" s="20">
        <v>116715</v>
      </c>
      <c r="W503" s="20">
        <v>513</v>
      </c>
      <c r="X503" s="20">
        <v>167737.20000000001</v>
      </c>
      <c r="Y503" s="20">
        <v>245475.20000000001</v>
      </c>
    </row>
    <row r="504" spans="21:25">
      <c r="U504" s="20">
        <v>14.134</v>
      </c>
      <c r="V504" s="20">
        <v>113870</v>
      </c>
      <c r="W504" s="20">
        <v>513.79999999999995</v>
      </c>
      <c r="X504" s="20">
        <v>167557.9</v>
      </c>
      <c r="Y504" s="20">
        <v>245251.9</v>
      </c>
    </row>
    <row r="505" spans="21:25">
      <c r="U505" s="20">
        <v>14.163</v>
      </c>
      <c r="V505" s="20">
        <v>110901</v>
      </c>
      <c r="W505" s="20">
        <v>514.6</v>
      </c>
      <c r="X505" s="20">
        <v>166699.29999999999</v>
      </c>
      <c r="Y505" s="20">
        <v>246255.1</v>
      </c>
    </row>
    <row r="506" spans="21:25">
      <c r="U506" s="20">
        <v>14.193</v>
      </c>
      <c r="V506" s="20">
        <v>108183</v>
      </c>
      <c r="W506" s="20">
        <v>515.4</v>
      </c>
      <c r="X506" s="20">
        <v>167721.79999999999</v>
      </c>
      <c r="Y506" s="20">
        <v>247733</v>
      </c>
    </row>
    <row r="507" spans="21:25">
      <c r="U507" s="20">
        <v>14.222</v>
      </c>
      <c r="V507" s="20">
        <v>105560</v>
      </c>
      <c r="W507" s="20">
        <v>516.1</v>
      </c>
      <c r="X507" s="20">
        <v>167056.4</v>
      </c>
      <c r="Y507" s="20">
        <v>248139.7</v>
      </c>
    </row>
    <row r="508" spans="21:25">
      <c r="U508" s="20">
        <v>14.252000000000001</v>
      </c>
      <c r="V508" s="20">
        <v>102729</v>
      </c>
      <c r="W508" s="20">
        <v>516.9</v>
      </c>
      <c r="X508" s="20">
        <v>165757.29999999999</v>
      </c>
      <c r="Y508" s="20">
        <v>248299.1</v>
      </c>
    </row>
    <row r="509" spans="21:25">
      <c r="U509" s="20">
        <v>14.281000000000001</v>
      </c>
      <c r="V509" s="20">
        <v>100156</v>
      </c>
      <c r="W509" s="20">
        <v>517.70000000000005</v>
      </c>
      <c r="X509" s="20">
        <v>165521.79999999999</v>
      </c>
      <c r="Y509" s="20">
        <v>249378.3</v>
      </c>
    </row>
    <row r="510" spans="21:25">
      <c r="U510" s="20">
        <v>14.311</v>
      </c>
      <c r="V510" s="20">
        <v>97631</v>
      </c>
      <c r="W510" s="20">
        <v>518.4</v>
      </c>
      <c r="X510" s="20">
        <v>165729.29999999999</v>
      </c>
      <c r="Y510" s="20">
        <v>250281.1</v>
      </c>
    </row>
    <row r="511" spans="21:25">
      <c r="U511" s="20">
        <v>14.34</v>
      </c>
      <c r="V511" s="20">
        <v>95025</v>
      </c>
      <c r="W511" s="20">
        <v>519.29999999999995</v>
      </c>
      <c r="X511" s="20">
        <v>165697.1</v>
      </c>
      <c r="Y511" s="20">
        <v>251112.4</v>
      </c>
    </row>
    <row r="512" spans="21:25">
      <c r="U512" s="20">
        <v>14.37</v>
      </c>
      <c r="V512" s="20">
        <v>92682</v>
      </c>
      <c r="W512" s="20">
        <v>520</v>
      </c>
      <c r="X512" s="20">
        <v>165798</v>
      </c>
      <c r="Y512" s="20">
        <v>252284.79999999999</v>
      </c>
    </row>
    <row r="513" spans="21:25">
      <c r="U513" s="20">
        <v>14.398999999999999</v>
      </c>
      <c r="V513" s="20">
        <v>90401</v>
      </c>
      <c r="W513" s="20">
        <v>520.79999999999995</v>
      </c>
      <c r="X513" s="20">
        <v>165846.39999999999</v>
      </c>
      <c r="Y513" s="20">
        <v>253781.9</v>
      </c>
    </row>
    <row r="514" spans="21:25">
      <c r="U514" s="20">
        <v>14.429</v>
      </c>
      <c r="V514" s="20">
        <v>88168</v>
      </c>
      <c r="W514" s="20">
        <v>521.5</v>
      </c>
      <c r="X514" s="20">
        <v>165697.70000000001</v>
      </c>
      <c r="Y514" s="20">
        <v>254469.8</v>
      </c>
    </row>
    <row r="515" spans="21:25">
      <c r="U515" s="20">
        <v>14.458</v>
      </c>
      <c r="V515" s="20">
        <v>86017</v>
      </c>
      <c r="W515" s="20">
        <v>522.29999999999995</v>
      </c>
      <c r="X515" s="20">
        <v>165745.60000000001</v>
      </c>
      <c r="Y515" s="20">
        <v>255667.6</v>
      </c>
    </row>
    <row r="516" spans="21:25">
      <c r="U516" s="20">
        <v>14.488</v>
      </c>
      <c r="V516" s="20">
        <v>83703</v>
      </c>
      <c r="W516" s="20">
        <v>523.1</v>
      </c>
      <c r="X516" s="20">
        <v>165815.6</v>
      </c>
      <c r="Y516" s="20">
        <v>256514.7</v>
      </c>
    </row>
    <row r="517" spans="21:25">
      <c r="U517" s="20">
        <v>14.518000000000001</v>
      </c>
      <c r="V517" s="20">
        <v>81670</v>
      </c>
      <c r="W517" s="20">
        <v>523.9</v>
      </c>
      <c r="X517" s="20">
        <v>167492.79999999999</v>
      </c>
      <c r="Y517" s="20">
        <v>256613</v>
      </c>
    </row>
    <row r="518" spans="21:25">
      <c r="U518" s="20">
        <v>14.547000000000001</v>
      </c>
      <c r="V518" s="20">
        <v>79679</v>
      </c>
      <c r="W518" s="20">
        <v>524.6</v>
      </c>
      <c r="X518" s="20">
        <v>167937.1</v>
      </c>
      <c r="Y518" s="20">
        <v>258449.9</v>
      </c>
    </row>
    <row r="519" spans="21:25">
      <c r="U519" s="20">
        <v>14.577</v>
      </c>
      <c r="V519" s="20">
        <v>77607</v>
      </c>
      <c r="W519" s="20">
        <v>525.5</v>
      </c>
      <c r="X519" s="20">
        <v>167972.1</v>
      </c>
      <c r="Y519" s="20">
        <v>260345.60000000001</v>
      </c>
    </row>
    <row r="520" spans="21:25">
      <c r="U520" s="20">
        <v>14.606</v>
      </c>
      <c r="V520" s="20">
        <v>75751</v>
      </c>
      <c r="W520" s="20">
        <v>526.20000000000005</v>
      </c>
      <c r="X520" s="20">
        <v>167839.3</v>
      </c>
      <c r="Y520" s="20">
        <v>261982.2</v>
      </c>
    </row>
    <row r="521" spans="21:25">
      <c r="U521" s="20">
        <v>14.635999999999999</v>
      </c>
      <c r="V521" s="20">
        <v>73942</v>
      </c>
      <c r="W521" s="20">
        <v>527</v>
      </c>
      <c r="X521" s="20">
        <v>167880</v>
      </c>
      <c r="Y521" s="20">
        <v>263429.40000000002</v>
      </c>
    </row>
    <row r="522" spans="21:25">
      <c r="U522" s="20">
        <v>14.664999999999999</v>
      </c>
      <c r="V522" s="20">
        <v>72056</v>
      </c>
      <c r="W522" s="20">
        <v>527.79999999999995</v>
      </c>
      <c r="X522" s="20">
        <v>167746.6</v>
      </c>
      <c r="Y522" s="20">
        <v>265256.59999999998</v>
      </c>
    </row>
    <row r="523" spans="21:25">
      <c r="U523" s="20">
        <v>14.695</v>
      </c>
      <c r="V523" s="20">
        <v>70360</v>
      </c>
      <c r="W523" s="20">
        <v>528.6</v>
      </c>
      <c r="X523" s="20">
        <v>167849.5</v>
      </c>
      <c r="Y523" s="20">
        <v>266709.3</v>
      </c>
    </row>
    <row r="524" spans="21:25">
      <c r="U524" s="20">
        <v>14.724</v>
      </c>
      <c r="V524" s="20">
        <v>68731</v>
      </c>
      <c r="W524" s="20">
        <v>529.29999999999995</v>
      </c>
      <c r="X524" s="20">
        <v>168081.7</v>
      </c>
      <c r="Y524" s="20">
        <v>267072</v>
      </c>
    </row>
    <row r="525" spans="21:25">
      <c r="U525" s="20">
        <v>14.754</v>
      </c>
      <c r="V525" s="20">
        <v>67008</v>
      </c>
      <c r="W525" s="20">
        <v>530.1</v>
      </c>
      <c r="X525" s="20">
        <v>167927.9</v>
      </c>
      <c r="Y525" s="20">
        <v>267914.40000000002</v>
      </c>
    </row>
    <row r="526" spans="21:25">
      <c r="U526" s="20">
        <v>14.782999999999999</v>
      </c>
      <c r="V526" s="20">
        <v>65480</v>
      </c>
      <c r="W526" s="20">
        <v>530.9</v>
      </c>
      <c r="X526" s="20">
        <v>168076.5</v>
      </c>
      <c r="Y526" s="20">
        <v>270208.2</v>
      </c>
    </row>
    <row r="527" spans="21:25">
      <c r="U527" s="20">
        <v>14.813000000000001</v>
      </c>
      <c r="V527" s="20">
        <v>64000</v>
      </c>
      <c r="W527" s="20">
        <v>531.70000000000005</v>
      </c>
      <c r="X527" s="20">
        <v>168014.3</v>
      </c>
      <c r="Y527" s="20">
        <v>272433.3</v>
      </c>
    </row>
    <row r="528" spans="21:25">
      <c r="U528" s="20">
        <v>14.842000000000001</v>
      </c>
      <c r="V528" s="20">
        <v>62447</v>
      </c>
      <c r="W528" s="20">
        <v>532.5</v>
      </c>
      <c r="X528" s="20">
        <v>167958.7</v>
      </c>
      <c r="Y528" s="20">
        <v>274906.8</v>
      </c>
    </row>
    <row r="529" spans="21:25">
      <c r="U529" s="20">
        <v>14.872</v>
      </c>
      <c r="V529" s="20">
        <v>61053</v>
      </c>
      <c r="W529" s="20">
        <v>533.20000000000005</v>
      </c>
      <c r="X529" s="20">
        <v>167905.8</v>
      </c>
      <c r="Y529" s="20">
        <v>277311.3</v>
      </c>
    </row>
    <row r="530" spans="21:25">
      <c r="U530" s="20">
        <v>14.901</v>
      </c>
      <c r="V530" s="20">
        <v>59652</v>
      </c>
      <c r="W530" s="20">
        <v>534</v>
      </c>
      <c r="X530" s="20">
        <v>167850.3</v>
      </c>
      <c r="Y530" s="20">
        <v>277873.7</v>
      </c>
    </row>
    <row r="531" spans="21:25">
      <c r="U531" s="20">
        <v>14.930999999999999</v>
      </c>
      <c r="V531" s="20">
        <v>58279</v>
      </c>
      <c r="W531" s="20">
        <v>534.79999999999995</v>
      </c>
      <c r="X531" s="20">
        <v>167742.39999999999</v>
      </c>
      <c r="Y531" s="20">
        <v>278391.40000000002</v>
      </c>
    </row>
    <row r="532" spans="21:25">
      <c r="U532" s="20">
        <v>14.96</v>
      </c>
      <c r="V532" s="20">
        <v>57060</v>
      </c>
      <c r="W532" s="20">
        <v>535.6</v>
      </c>
      <c r="X532" s="20">
        <v>167702.79999999999</v>
      </c>
      <c r="Y532" s="20">
        <v>279931</v>
      </c>
    </row>
    <row r="533" spans="21:25">
      <c r="U533" s="20">
        <v>14.99</v>
      </c>
      <c r="V533" s="20">
        <v>55818</v>
      </c>
      <c r="W533" s="20">
        <v>536.29999999999995</v>
      </c>
      <c r="X533" s="20">
        <v>167651.9</v>
      </c>
      <c r="Y533" s="20">
        <v>282161</v>
      </c>
    </row>
    <row r="534" spans="21:25">
      <c r="U534" s="20">
        <v>15.019</v>
      </c>
      <c r="V534" s="20">
        <v>54552</v>
      </c>
      <c r="W534" s="20">
        <v>537.20000000000005</v>
      </c>
      <c r="X534" s="20">
        <v>167540.29999999999</v>
      </c>
      <c r="Y534" s="20">
        <v>284308.40000000002</v>
      </c>
    </row>
    <row r="535" spans="21:25">
      <c r="U535" s="20">
        <v>15.048999999999999</v>
      </c>
      <c r="V535" s="20">
        <v>53370</v>
      </c>
      <c r="W535" s="20">
        <v>537.9</v>
      </c>
      <c r="X535" s="20">
        <v>167668.79999999999</v>
      </c>
      <c r="Y535" s="20">
        <v>286385.8</v>
      </c>
    </row>
    <row r="536" spans="21:25">
      <c r="U536" s="20">
        <v>15.077999999999999</v>
      </c>
      <c r="V536" s="20">
        <v>52184</v>
      </c>
      <c r="W536" s="20">
        <v>538.70000000000005</v>
      </c>
      <c r="X536" s="20">
        <v>167828.6</v>
      </c>
      <c r="Y536" s="20">
        <v>288137.3</v>
      </c>
    </row>
    <row r="537" spans="21:25">
      <c r="U537" s="20">
        <v>15.108000000000001</v>
      </c>
      <c r="V537" s="20">
        <v>50841</v>
      </c>
      <c r="W537" s="20">
        <v>539.5</v>
      </c>
      <c r="X537" s="20">
        <v>167593.1</v>
      </c>
      <c r="Y537" s="20">
        <v>289681.8</v>
      </c>
    </row>
    <row r="538" spans="21:25">
      <c r="U538" s="20">
        <v>15.137</v>
      </c>
      <c r="V538" s="20">
        <v>49428</v>
      </c>
      <c r="W538" s="20">
        <v>540.20000000000005</v>
      </c>
      <c r="X538" s="20">
        <v>166923</v>
      </c>
      <c r="Y538" s="20">
        <v>291601.5</v>
      </c>
    </row>
    <row r="539" spans="21:25">
      <c r="U539" s="20">
        <v>15.167</v>
      </c>
      <c r="V539" s="20">
        <v>47829</v>
      </c>
      <c r="W539" s="20">
        <v>541</v>
      </c>
      <c r="X539" s="20">
        <v>167398.6</v>
      </c>
      <c r="Y539" s="20">
        <v>293277.3</v>
      </c>
    </row>
    <row r="540" spans="21:25">
      <c r="U540" s="20">
        <v>15.196</v>
      </c>
      <c r="V540" s="20">
        <v>45821</v>
      </c>
      <c r="W540" s="20">
        <v>541.79999999999995</v>
      </c>
      <c r="X540" s="20">
        <v>168042</v>
      </c>
      <c r="Y540" s="20">
        <v>295518.59999999998</v>
      </c>
    </row>
    <row r="541" spans="21:25">
      <c r="U541" s="20">
        <v>15.226000000000001</v>
      </c>
      <c r="V541" s="20">
        <v>43634</v>
      </c>
      <c r="W541" s="20">
        <v>542.6</v>
      </c>
      <c r="X541" s="20">
        <v>167676.79999999999</v>
      </c>
      <c r="Y541" s="20">
        <v>297852.79999999999</v>
      </c>
    </row>
    <row r="542" spans="21:25">
      <c r="U542" s="20">
        <v>15.255000000000001</v>
      </c>
      <c r="V542" s="20">
        <v>41453</v>
      </c>
      <c r="W542" s="20">
        <v>543.29999999999995</v>
      </c>
      <c r="X542" s="20">
        <v>167550.6</v>
      </c>
      <c r="Y542" s="20">
        <v>300135.59999999998</v>
      </c>
    </row>
    <row r="543" spans="21:25">
      <c r="U543" s="20">
        <v>15.285</v>
      </c>
      <c r="V543" s="20">
        <v>39390</v>
      </c>
      <c r="W543" s="20">
        <v>544</v>
      </c>
      <c r="X543" s="20">
        <v>166218</v>
      </c>
      <c r="Y543" s="20">
        <v>301890.8</v>
      </c>
    </row>
    <row r="544" spans="21:25">
      <c r="U544" s="20">
        <v>15.314</v>
      </c>
      <c r="V544" s="20">
        <v>37622</v>
      </c>
      <c r="W544" s="20">
        <v>544.79999999999995</v>
      </c>
      <c r="X544" s="20">
        <v>165864</v>
      </c>
      <c r="Y544" s="20">
        <v>304569.2</v>
      </c>
    </row>
    <row r="545" spans="21:25">
      <c r="U545" s="20">
        <v>15.343999999999999</v>
      </c>
      <c r="V545" s="20">
        <v>36162</v>
      </c>
      <c r="W545" s="20">
        <v>545.6</v>
      </c>
      <c r="X545" s="20">
        <v>167250.6</v>
      </c>
      <c r="Y545" s="20">
        <v>306333.40000000002</v>
      </c>
    </row>
    <row r="546" spans="21:25">
      <c r="U546" s="20">
        <v>15.372999999999999</v>
      </c>
      <c r="V546" s="20">
        <v>35154</v>
      </c>
      <c r="W546" s="20">
        <v>546.29999999999995</v>
      </c>
      <c r="X546" s="20">
        <v>167489.5</v>
      </c>
      <c r="Y546" s="20">
        <v>307929.2</v>
      </c>
    </row>
    <row r="547" spans="21:25">
      <c r="U547" s="20">
        <v>15.403</v>
      </c>
      <c r="V547" s="20">
        <v>34419</v>
      </c>
      <c r="W547" s="20">
        <v>547.1</v>
      </c>
      <c r="X547" s="20">
        <v>166811.9</v>
      </c>
      <c r="Y547" s="20">
        <v>309800.59999999998</v>
      </c>
    </row>
    <row r="548" spans="21:25">
      <c r="U548" s="20">
        <v>15.432</v>
      </c>
      <c r="V548" s="20">
        <v>33806</v>
      </c>
      <c r="W548" s="20">
        <v>547.9</v>
      </c>
      <c r="X548" s="20">
        <v>165982.29999999999</v>
      </c>
      <c r="Y548" s="20">
        <v>312024</v>
      </c>
    </row>
    <row r="549" spans="21:25">
      <c r="U549" s="20">
        <v>15.462</v>
      </c>
      <c r="V549" s="20">
        <v>33293</v>
      </c>
      <c r="W549" s="20">
        <v>548.70000000000005</v>
      </c>
      <c r="X549" s="20">
        <v>165641</v>
      </c>
      <c r="Y549" s="20">
        <v>313696</v>
      </c>
    </row>
    <row r="550" spans="21:25">
      <c r="U550" s="20">
        <v>15.491</v>
      </c>
      <c r="V550" s="20">
        <v>32830</v>
      </c>
      <c r="W550" s="20">
        <v>549.4</v>
      </c>
      <c r="X550" s="20">
        <v>166340.9</v>
      </c>
      <c r="Y550" s="20">
        <v>316283.8</v>
      </c>
    </row>
    <row r="551" spans="21:25">
      <c r="U551" s="20">
        <v>15.521000000000001</v>
      </c>
      <c r="V551" s="20">
        <v>32368</v>
      </c>
      <c r="W551" s="20">
        <v>550.20000000000005</v>
      </c>
      <c r="X551" s="20">
        <v>167180.6</v>
      </c>
      <c r="Y551" s="20">
        <v>317796.3</v>
      </c>
    </row>
    <row r="552" spans="21:25">
      <c r="U552" s="20">
        <v>15.55</v>
      </c>
      <c r="V552" s="20">
        <v>31953</v>
      </c>
      <c r="W552" s="20">
        <v>551</v>
      </c>
      <c r="X552" s="20">
        <v>167146.5</v>
      </c>
      <c r="Y552" s="20">
        <v>320563.20000000001</v>
      </c>
    </row>
    <row r="553" spans="21:25">
      <c r="U553" s="20">
        <v>15.58</v>
      </c>
      <c r="V553" s="20">
        <v>31602</v>
      </c>
      <c r="W553" s="20">
        <v>551.70000000000005</v>
      </c>
      <c r="X553" s="20">
        <v>167808.1</v>
      </c>
      <c r="Y553" s="20">
        <v>322021.3</v>
      </c>
    </row>
    <row r="554" spans="21:25">
      <c r="U554" s="20">
        <v>15.609</v>
      </c>
      <c r="V554" s="20">
        <v>31242</v>
      </c>
      <c r="W554" s="20">
        <v>552.5</v>
      </c>
      <c r="X554" s="20">
        <v>167201.1</v>
      </c>
      <c r="Y554" s="20">
        <v>324880.8</v>
      </c>
    </row>
    <row r="555" spans="21:25">
      <c r="U555" s="20">
        <v>15.638999999999999</v>
      </c>
      <c r="V555" s="20">
        <v>30956</v>
      </c>
      <c r="W555" s="20">
        <v>553.29999999999995</v>
      </c>
      <c r="X555" s="20">
        <v>167709.79999999999</v>
      </c>
      <c r="Y555" s="20">
        <v>327376.7</v>
      </c>
    </row>
    <row r="556" spans="21:25">
      <c r="U556" s="20">
        <v>15.667999999999999</v>
      </c>
      <c r="V556" s="20">
        <v>30686</v>
      </c>
      <c r="W556" s="20">
        <v>554.1</v>
      </c>
      <c r="X556" s="20">
        <v>167128</v>
      </c>
      <c r="Y556" s="20">
        <v>330382.7</v>
      </c>
    </row>
    <row r="557" spans="21:25">
      <c r="U557" s="20">
        <v>15.698</v>
      </c>
      <c r="V557" s="20">
        <v>30440</v>
      </c>
      <c r="W557" s="20">
        <v>554.9</v>
      </c>
      <c r="X557" s="20">
        <v>166999</v>
      </c>
      <c r="Y557" s="20">
        <v>332720.7</v>
      </c>
    </row>
    <row r="558" spans="21:25">
      <c r="U558" s="20">
        <v>15.727</v>
      </c>
      <c r="V558" s="20">
        <v>30233</v>
      </c>
      <c r="W558" s="20">
        <v>555.6</v>
      </c>
      <c r="X558" s="20">
        <v>167743.70000000001</v>
      </c>
      <c r="Y558" s="20">
        <v>334802.2</v>
      </c>
    </row>
    <row r="559" spans="21:25">
      <c r="U559" s="20">
        <v>15.757</v>
      </c>
      <c r="V559" s="20">
        <v>30043</v>
      </c>
      <c r="W559" s="20">
        <v>556.4</v>
      </c>
      <c r="X559" s="20">
        <v>167512.70000000001</v>
      </c>
      <c r="Y559" s="20">
        <v>337474.7</v>
      </c>
    </row>
    <row r="560" spans="21:25">
      <c r="U560" s="20">
        <v>15.786</v>
      </c>
      <c r="V560" s="20">
        <v>29817</v>
      </c>
      <c r="W560" s="20">
        <v>557.20000000000005</v>
      </c>
      <c r="X560" s="20">
        <v>167811.3</v>
      </c>
      <c r="Y560" s="20">
        <v>339184.7</v>
      </c>
    </row>
    <row r="561" spans="21:25">
      <c r="U561" s="20">
        <v>15.816000000000001</v>
      </c>
      <c r="V561" s="20">
        <v>29666</v>
      </c>
      <c r="W561" s="20">
        <v>558</v>
      </c>
      <c r="X561" s="20">
        <v>167388.5</v>
      </c>
      <c r="Y561" s="20">
        <v>341190.2</v>
      </c>
    </row>
    <row r="562" spans="21:25">
      <c r="U562" s="20">
        <v>15.845000000000001</v>
      </c>
      <c r="V562" s="20">
        <v>29508</v>
      </c>
      <c r="W562" s="20">
        <v>558.79999999999995</v>
      </c>
      <c r="X562" s="20">
        <v>167214.1</v>
      </c>
      <c r="Y562" s="20">
        <v>343648</v>
      </c>
    </row>
    <row r="563" spans="21:25">
      <c r="U563" s="20">
        <v>15.875</v>
      </c>
      <c r="V563" s="20">
        <v>29366</v>
      </c>
      <c r="W563" s="20">
        <v>559.6</v>
      </c>
      <c r="X563" s="20">
        <v>167340</v>
      </c>
      <c r="Y563" s="20">
        <v>346023.8</v>
      </c>
    </row>
    <row r="564" spans="21:25">
      <c r="U564" s="20">
        <v>15.904</v>
      </c>
      <c r="V564" s="20">
        <v>29233</v>
      </c>
      <c r="W564" s="20">
        <v>560.29999999999995</v>
      </c>
      <c r="X564" s="20">
        <v>166999.79999999999</v>
      </c>
      <c r="Y564" s="20">
        <v>348791.5</v>
      </c>
    </row>
    <row r="565" spans="21:25">
      <c r="U565" s="20">
        <v>15.933999999999999</v>
      </c>
      <c r="V565" s="20">
        <v>29043</v>
      </c>
      <c r="W565" s="20">
        <v>561.1</v>
      </c>
      <c r="X565" s="20">
        <v>165653.4</v>
      </c>
      <c r="Y565" s="20">
        <v>350711.8</v>
      </c>
    </row>
    <row r="566" spans="21:25">
      <c r="U566" s="20">
        <v>15.962999999999999</v>
      </c>
      <c r="V566" s="20">
        <v>28922</v>
      </c>
      <c r="W566" s="20">
        <v>561.9</v>
      </c>
      <c r="X566" s="20">
        <v>166463.9</v>
      </c>
      <c r="Y566" s="20">
        <v>353358.6</v>
      </c>
    </row>
    <row r="567" spans="21:25">
      <c r="U567" s="20">
        <v>15.993</v>
      </c>
      <c r="V567" s="20">
        <v>28821</v>
      </c>
      <c r="W567" s="20">
        <v>562.6</v>
      </c>
      <c r="X567" s="20">
        <v>167909.3</v>
      </c>
      <c r="Y567" s="20">
        <v>355777.3</v>
      </c>
    </row>
    <row r="568" spans="21:25">
      <c r="U568" s="20">
        <v>16.021999999999998</v>
      </c>
      <c r="V568" s="20">
        <v>28693</v>
      </c>
      <c r="W568" s="20">
        <v>563.4</v>
      </c>
      <c r="X568" s="20">
        <v>167742.29999999999</v>
      </c>
      <c r="Y568" s="20">
        <v>357669.6</v>
      </c>
    </row>
    <row r="569" spans="21:25">
      <c r="U569" s="20">
        <v>16.052</v>
      </c>
      <c r="V569" s="20">
        <v>28569</v>
      </c>
      <c r="W569" s="20">
        <v>564.20000000000005</v>
      </c>
      <c r="X569" s="20">
        <v>167857.7</v>
      </c>
      <c r="Y569" s="20">
        <v>359572.8</v>
      </c>
    </row>
    <row r="570" spans="21:25">
      <c r="U570" s="20">
        <v>16.081</v>
      </c>
      <c r="V570" s="20">
        <v>28479</v>
      </c>
      <c r="W570" s="20">
        <v>565</v>
      </c>
      <c r="X570" s="20">
        <v>167713.20000000001</v>
      </c>
      <c r="Y570" s="20">
        <v>360496</v>
      </c>
    </row>
    <row r="571" spans="21:25">
      <c r="U571" s="20">
        <v>16.111000000000001</v>
      </c>
      <c r="V571" s="20">
        <v>28335</v>
      </c>
      <c r="W571" s="20">
        <v>565.70000000000005</v>
      </c>
      <c r="X571" s="20">
        <v>167726.1</v>
      </c>
      <c r="Y571" s="20">
        <v>361490.6</v>
      </c>
    </row>
    <row r="572" spans="21:25">
      <c r="U572" s="20">
        <v>16.14</v>
      </c>
      <c r="V572" s="20">
        <v>28217</v>
      </c>
      <c r="W572" s="20">
        <v>566.5</v>
      </c>
      <c r="X572" s="20">
        <v>167753.9</v>
      </c>
      <c r="Y572" s="20">
        <v>362593.4</v>
      </c>
    </row>
    <row r="573" spans="21:25">
      <c r="U573" s="20">
        <v>16.170000000000002</v>
      </c>
      <c r="V573" s="20">
        <v>28141</v>
      </c>
      <c r="W573" s="20">
        <v>567.29999999999995</v>
      </c>
      <c r="X573" s="20">
        <v>167678.70000000001</v>
      </c>
      <c r="Y573" s="20">
        <v>362827.5</v>
      </c>
    </row>
    <row r="574" spans="21:25">
      <c r="U574" s="20">
        <v>16.199000000000002</v>
      </c>
      <c r="V574" s="20">
        <v>28028</v>
      </c>
      <c r="W574" s="20">
        <v>568.1</v>
      </c>
      <c r="X574" s="20">
        <v>167805.1</v>
      </c>
      <c r="Y574" s="20">
        <v>364384.2</v>
      </c>
    </row>
    <row r="575" spans="21:25">
      <c r="U575" s="20">
        <v>16.228999999999999</v>
      </c>
      <c r="V575" s="20">
        <v>27962</v>
      </c>
      <c r="W575" s="20">
        <v>568.79999999999995</v>
      </c>
      <c r="X575" s="20">
        <v>167813.8</v>
      </c>
      <c r="Y575" s="20">
        <v>364686</v>
      </c>
    </row>
    <row r="576" spans="21:25">
      <c r="U576" s="20">
        <v>16.257999999999999</v>
      </c>
      <c r="V576" s="20">
        <v>27869</v>
      </c>
      <c r="W576" s="20">
        <v>569.6</v>
      </c>
      <c r="X576" s="20">
        <v>167806.7</v>
      </c>
      <c r="Y576" s="20">
        <v>366258</v>
      </c>
    </row>
    <row r="577" spans="21:25">
      <c r="U577" s="20">
        <v>16.288</v>
      </c>
      <c r="V577" s="20">
        <v>27800</v>
      </c>
      <c r="W577" s="20">
        <v>570.4</v>
      </c>
      <c r="X577" s="20">
        <v>167705.60000000001</v>
      </c>
      <c r="Y577" s="20">
        <v>368089.59999999998</v>
      </c>
    </row>
    <row r="578" spans="21:25">
      <c r="U578" s="20">
        <v>16.317</v>
      </c>
      <c r="V578" s="20">
        <v>27702</v>
      </c>
      <c r="W578" s="20">
        <v>571.1</v>
      </c>
      <c r="X578" s="20">
        <v>166719.70000000001</v>
      </c>
      <c r="Y578" s="20">
        <v>369231</v>
      </c>
    </row>
    <row r="579" spans="21:25">
      <c r="U579" s="20">
        <v>16.347000000000001</v>
      </c>
      <c r="V579" s="20">
        <v>27572</v>
      </c>
      <c r="W579" s="20">
        <v>571.9</v>
      </c>
      <c r="X579" s="20">
        <v>165664.70000000001</v>
      </c>
      <c r="Y579" s="20">
        <v>369271.4</v>
      </c>
    </row>
    <row r="580" spans="21:25">
      <c r="U580" s="20">
        <v>16.376000000000001</v>
      </c>
      <c r="V580" s="20">
        <v>27485</v>
      </c>
      <c r="W580" s="20">
        <v>572.70000000000005</v>
      </c>
      <c r="X580" s="20">
        <v>167313.70000000001</v>
      </c>
      <c r="Y580" s="20">
        <v>369501.2</v>
      </c>
    </row>
    <row r="581" spans="21:25">
      <c r="U581" s="20">
        <v>16.405999999999999</v>
      </c>
      <c r="V581" s="20">
        <v>27408</v>
      </c>
      <c r="W581" s="20">
        <v>573.5</v>
      </c>
      <c r="X581" s="20">
        <v>167687.29999999999</v>
      </c>
      <c r="Y581" s="20">
        <v>371200.2</v>
      </c>
    </row>
    <row r="582" spans="21:25">
      <c r="U582" s="20">
        <v>16.434999999999999</v>
      </c>
      <c r="V582" s="20">
        <v>27334</v>
      </c>
      <c r="W582" s="20">
        <v>574.29999999999995</v>
      </c>
      <c r="X582" s="20">
        <v>167155.70000000001</v>
      </c>
      <c r="Y582" s="20">
        <v>371376.7</v>
      </c>
    </row>
    <row r="583" spans="21:25">
      <c r="U583" s="20">
        <v>16.465</v>
      </c>
      <c r="V583" s="20">
        <v>27230</v>
      </c>
      <c r="W583" s="20">
        <v>575.1</v>
      </c>
      <c r="X583" s="20">
        <v>167298.9</v>
      </c>
      <c r="Y583" s="20">
        <v>372269</v>
      </c>
    </row>
    <row r="584" spans="21:25">
      <c r="U584" s="20">
        <v>16.494</v>
      </c>
      <c r="V584" s="20">
        <v>27180</v>
      </c>
      <c r="W584" s="20">
        <v>575.79999999999995</v>
      </c>
      <c r="X584" s="20">
        <v>167762.5</v>
      </c>
      <c r="Y584" s="20">
        <v>373307.8</v>
      </c>
    </row>
    <row r="585" spans="21:25">
      <c r="U585" s="20">
        <v>16.524000000000001</v>
      </c>
      <c r="V585" s="20">
        <v>27059</v>
      </c>
      <c r="W585" s="20">
        <v>576.6</v>
      </c>
      <c r="X585" s="20">
        <v>167683.9</v>
      </c>
      <c r="Y585" s="20">
        <v>373693.8</v>
      </c>
    </row>
    <row r="586" spans="21:25">
      <c r="U586" s="20">
        <v>16.553000000000001</v>
      </c>
      <c r="V586" s="20">
        <v>26949</v>
      </c>
      <c r="W586" s="20">
        <v>577.4</v>
      </c>
      <c r="X586" s="20">
        <v>167833</v>
      </c>
      <c r="Y586" s="20">
        <v>373808</v>
      </c>
    </row>
    <row r="587" spans="21:25">
      <c r="U587" s="20">
        <v>16.582999999999998</v>
      </c>
      <c r="V587" s="20">
        <v>26893</v>
      </c>
      <c r="W587" s="20">
        <v>578.20000000000005</v>
      </c>
      <c r="X587" s="20">
        <v>167600.29999999999</v>
      </c>
      <c r="Y587" s="20">
        <v>374731.2</v>
      </c>
    </row>
    <row r="588" spans="21:25">
      <c r="U588" s="20">
        <v>16.613</v>
      </c>
      <c r="V588" s="20">
        <v>26803</v>
      </c>
      <c r="W588" s="20">
        <v>578.9</v>
      </c>
      <c r="X588" s="20">
        <v>167364.9</v>
      </c>
      <c r="Y588" s="20">
        <v>375940.7</v>
      </c>
    </row>
    <row r="589" spans="21:25">
      <c r="U589" s="20">
        <v>16.641999999999999</v>
      </c>
      <c r="V589" s="20">
        <v>26707</v>
      </c>
      <c r="W589" s="20">
        <v>579.70000000000005</v>
      </c>
      <c r="X589" s="20">
        <v>167811</v>
      </c>
      <c r="Y589" s="20">
        <v>376310.8</v>
      </c>
    </row>
    <row r="590" spans="21:25">
      <c r="U590" s="20">
        <v>16.672000000000001</v>
      </c>
      <c r="V590" s="20">
        <v>26644</v>
      </c>
      <c r="W590" s="20">
        <v>580.5</v>
      </c>
      <c r="X590" s="20">
        <v>167598.79999999999</v>
      </c>
      <c r="Y590" s="20">
        <v>376216.2</v>
      </c>
    </row>
    <row r="591" spans="21:25">
      <c r="U591" s="20">
        <v>16.701000000000001</v>
      </c>
      <c r="V591" s="20">
        <v>26515</v>
      </c>
      <c r="W591" s="20">
        <v>581.20000000000005</v>
      </c>
      <c r="X591" s="20">
        <v>167793.7</v>
      </c>
      <c r="Y591" s="20">
        <v>375949</v>
      </c>
    </row>
    <row r="592" spans="21:25">
      <c r="U592" s="20">
        <v>16.731000000000002</v>
      </c>
      <c r="V592" s="20">
        <v>26447</v>
      </c>
      <c r="W592" s="20">
        <v>582</v>
      </c>
      <c r="X592" s="20">
        <v>167825.4</v>
      </c>
      <c r="Y592" s="20">
        <v>375834</v>
      </c>
    </row>
    <row r="593" spans="21:25">
      <c r="U593" s="20">
        <v>16.760000000000002</v>
      </c>
      <c r="V593" s="20">
        <v>26396</v>
      </c>
      <c r="W593" s="20">
        <v>582.79999999999995</v>
      </c>
      <c r="X593" s="20">
        <v>167911</v>
      </c>
      <c r="Y593" s="20">
        <v>375678.5</v>
      </c>
    </row>
    <row r="594" spans="21:25">
      <c r="U594" s="20">
        <v>16.79</v>
      </c>
      <c r="V594" s="20">
        <v>26319</v>
      </c>
      <c r="W594" s="20">
        <v>583.5</v>
      </c>
      <c r="X594" s="20">
        <v>167974.9</v>
      </c>
      <c r="Y594" s="20">
        <v>375185.8</v>
      </c>
    </row>
    <row r="595" spans="21:25">
      <c r="U595" s="20">
        <v>16.818999999999999</v>
      </c>
      <c r="V595" s="20">
        <v>26239</v>
      </c>
      <c r="W595" s="20">
        <v>584.29999999999995</v>
      </c>
      <c r="X595" s="20">
        <v>167961.60000000001</v>
      </c>
      <c r="Y595" s="20">
        <v>374327.2</v>
      </c>
    </row>
    <row r="596" spans="21:25">
      <c r="U596" s="20">
        <v>16.849</v>
      </c>
      <c r="V596" s="20">
        <v>26135</v>
      </c>
      <c r="W596" s="20">
        <v>585.1</v>
      </c>
      <c r="X596" s="20">
        <v>167375.20000000001</v>
      </c>
      <c r="Y596" s="20">
        <v>375354.2</v>
      </c>
    </row>
    <row r="597" spans="21:25">
      <c r="U597" s="20">
        <v>16.878</v>
      </c>
      <c r="V597" s="20">
        <v>26095</v>
      </c>
      <c r="W597" s="20">
        <v>585.79999999999995</v>
      </c>
      <c r="X597" s="20">
        <v>166001.4</v>
      </c>
      <c r="Y597" s="20">
        <v>374978.2</v>
      </c>
    </row>
    <row r="598" spans="21:25">
      <c r="U598" s="20">
        <v>16.908000000000001</v>
      </c>
      <c r="V598" s="20">
        <v>26031</v>
      </c>
      <c r="W598" s="20">
        <v>586.6</v>
      </c>
      <c r="X598" s="20">
        <v>165823.1</v>
      </c>
      <c r="Y598" s="20">
        <v>373502</v>
      </c>
    </row>
    <row r="599" spans="21:25">
      <c r="U599" s="20">
        <v>16.937000000000001</v>
      </c>
      <c r="V599" s="20">
        <v>25941</v>
      </c>
      <c r="W599" s="20">
        <v>587.4</v>
      </c>
      <c r="X599" s="20">
        <v>165938.20000000001</v>
      </c>
      <c r="Y599" s="20">
        <v>373618.8</v>
      </c>
    </row>
    <row r="600" spans="21:25">
      <c r="U600" s="20">
        <v>16.966999999999999</v>
      </c>
      <c r="V600" s="20">
        <v>25875</v>
      </c>
      <c r="W600" s="20">
        <v>588.1</v>
      </c>
      <c r="X600" s="20">
        <v>165881.70000000001</v>
      </c>
      <c r="Y600" s="20">
        <v>372849.7</v>
      </c>
    </row>
    <row r="601" spans="21:25">
      <c r="U601" s="20">
        <v>16.995999999999999</v>
      </c>
      <c r="V601" s="20">
        <v>25810</v>
      </c>
      <c r="W601" s="20">
        <v>588.9</v>
      </c>
      <c r="X601" s="20">
        <v>165573</v>
      </c>
      <c r="Y601" s="20">
        <v>372858.4</v>
      </c>
    </row>
    <row r="602" spans="21:25">
      <c r="U602" s="20">
        <v>17.026</v>
      </c>
      <c r="V602" s="20">
        <v>25770</v>
      </c>
      <c r="W602" s="20">
        <v>589.70000000000005</v>
      </c>
      <c r="X602" s="20">
        <v>165699</v>
      </c>
      <c r="Y602" s="20">
        <v>371476.8</v>
      </c>
    </row>
    <row r="603" spans="21:25">
      <c r="U603" s="20">
        <v>17.055</v>
      </c>
      <c r="V603" s="20">
        <v>25713</v>
      </c>
      <c r="W603" s="20">
        <v>590.4</v>
      </c>
      <c r="X603" s="20">
        <v>165608.1</v>
      </c>
      <c r="Y603" s="20">
        <v>370769.3</v>
      </c>
    </row>
    <row r="604" spans="21:25">
      <c r="U604" s="20">
        <v>17.085000000000001</v>
      </c>
      <c r="V604" s="20">
        <v>25643</v>
      </c>
      <c r="W604" s="20">
        <v>591.20000000000005</v>
      </c>
      <c r="X604" s="20">
        <v>165387</v>
      </c>
      <c r="Y604" s="20">
        <v>369380.8</v>
      </c>
    </row>
    <row r="605" spans="21:25">
      <c r="U605" s="20">
        <v>17.114000000000001</v>
      </c>
      <c r="V605" s="20">
        <v>25533</v>
      </c>
      <c r="W605" s="20">
        <v>591.9</v>
      </c>
      <c r="X605" s="20">
        <v>166292.9</v>
      </c>
      <c r="Y605" s="20">
        <v>369221.6</v>
      </c>
    </row>
    <row r="606" spans="21:25">
      <c r="U606" s="20">
        <v>17.143999999999998</v>
      </c>
      <c r="V606" s="20">
        <v>25518</v>
      </c>
      <c r="W606" s="20">
        <v>592.79999999999995</v>
      </c>
      <c r="X606" s="20">
        <v>167727.70000000001</v>
      </c>
      <c r="Y606" s="20">
        <v>369181</v>
      </c>
    </row>
    <row r="607" spans="21:25">
      <c r="U607" s="20">
        <v>17.172999999999998</v>
      </c>
      <c r="V607" s="20">
        <v>25428</v>
      </c>
      <c r="W607" s="20">
        <v>593.5</v>
      </c>
      <c r="X607" s="20">
        <v>167861.8</v>
      </c>
      <c r="Y607" s="20">
        <v>369186.3</v>
      </c>
    </row>
    <row r="608" spans="21:25">
      <c r="U608" s="20">
        <v>17.202999999999999</v>
      </c>
      <c r="V608" s="20">
        <v>25418</v>
      </c>
      <c r="W608" s="20">
        <v>594.29999999999995</v>
      </c>
      <c r="X608" s="20">
        <v>167719</v>
      </c>
      <c r="Y608" s="20">
        <v>369094.40000000002</v>
      </c>
    </row>
    <row r="609" spans="21:25">
      <c r="U609" s="20">
        <v>17.231999999999999</v>
      </c>
      <c r="V609" s="20">
        <v>25324</v>
      </c>
      <c r="W609" s="20">
        <v>595.1</v>
      </c>
      <c r="X609" s="20">
        <v>167666.1</v>
      </c>
      <c r="Y609" s="20">
        <v>367697.4</v>
      </c>
    </row>
    <row r="610" spans="21:25">
      <c r="U610" s="20">
        <v>17.262</v>
      </c>
      <c r="V610" s="20">
        <v>25204</v>
      </c>
      <c r="W610" s="20">
        <v>595.79999999999995</v>
      </c>
      <c r="X610" s="20">
        <v>167631</v>
      </c>
      <c r="Y610" s="20">
        <v>367944</v>
      </c>
    </row>
    <row r="611" spans="21:25">
      <c r="U611" s="20">
        <v>17.291</v>
      </c>
      <c r="V611" s="20">
        <v>25148</v>
      </c>
      <c r="W611" s="20">
        <v>596.5</v>
      </c>
      <c r="X611" s="20">
        <v>167781.7</v>
      </c>
      <c r="Y611" s="20">
        <v>368082.3</v>
      </c>
    </row>
    <row r="612" spans="21:25">
      <c r="U612" s="20">
        <v>17.321000000000002</v>
      </c>
      <c r="V612" s="20">
        <v>25005</v>
      </c>
      <c r="W612" s="20">
        <v>597.1</v>
      </c>
      <c r="X612" s="20">
        <v>167721.70000000001</v>
      </c>
      <c r="Y612" s="20">
        <v>367027.4</v>
      </c>
    </row>
    <row r="613" spans="21:25">
      <c r="U613" s="20">
        <v>17.350000000000001</v>
      </c>
      <c r="V613" s="20">
        <v>24938</v>
      </c>
      <c r="W613" s="20">
        <v>597.6</v>
      </c>
      <c r="X613" s="20">
        <v>167591.70000000001</v>
      </c>
      <c r="Y613" s="20">
        <v>367058.2</v>
      </c>
    </row>
    <row r="614" spans="21:25">
      <c r="U614" s="20">
        <v>17.38</v>
      </c>
      <c r="V614" s="20">
        <v>24849</v>
      </c>
      <c r="W614" s="20">
        <v>598.1</v>
      </c>
      <c r="X614" s="20">
        <v>167908.9</v>
      </c>
      <c r="Y614" s="20">
        <v>367181.2</v>
      </c>
    </row>
    <row r="615" spans="21:25">
      <c r="U615" s="20">
        <v>17.408999999999999</v>
      </c>
      <c r="V615" s="20">
        <v>24671</v>
      </c>
      <c r="W615" s="20">
        <v>598.5</v>
      </c>
      <c r="X615" s="20">
        <v>167822.7</v>
      </c>
      <c r="Y615" s="20">
        <v>366322.2</v>
      </c>
    </row>
    <row r="616" spans="21:25">
      <c r="U616" s="20">
        <v>17.439</v>
      </c>
      <c r="V616" s="20">
        <v>24513</v>
      </c>
      <c r="W616" s="20">
        <v>598.79999999999995</v>
      </c>
      <c r="X616" s="20">
        <v>167680.5</v>
      </c>
      <c r="Y616" s="20">
        <v>365305.2</v>
      </c>
    </row>
    <row r="617" spans="21:25">
      <c r="U617" s="20">
        <v>17.468</v>
      </c>
      <c r="V617" s="20">
        <v>24391</v>
      </c>
      <c r="W617" s="20">
        <v>599.1</v>
      </c>
      <c r="X617" s="20">
        <v>167733.1</v>
      </c>
      <c r="Y617" s="20">
        <v>364715.8</v>
      </c>
    </row>
    <row r="618" spans="21:25">
      <c r="U618" s="20">
        <v>17.498000000000001</v>
      </c>
      <c r="V618" s="20">
        <v>24198</v>
      </c>
      <c r="W618" s="20">
        <v>599.4</v>
      </c>
      <c r="X618" s="20">
        <v>167730.70000000001</v>
      </c>
      <c r="Y618" s="20">
        <v>362921.2</v>
      </c>
    </row>
    <row r="619" spans="21:25">
      <c r="U619" s="20">
        <v>17.527000000000001</v>
      </c>
      <c r="V619" s="20">
        <v>24055</v>
      </c>
      <c r="W619" s="20">
        <v>599.6</v>
      </c>
      <c r="X619" s="20">
        <v>167738.29999999999</v>
      </c>
      <c r="Y619" s="20">
        <v>362846</v>
      </c>
    </row>
    <row r="620" spans="21:25">
      <c r="U620" s="20">
        <v>17.556999999999999</v>
      </c>
      <c r="V620" s="20">
        <v>23938</v>
      </c>
      <c r="W620" s="20">
        <v>599.79999999999995</v>
      </c>
      <c r="X620" s="20">
        <v>167553.70000000001</v>
      </c>
      <c r="Y620" s="20">
        <v>363740.3</v>
      </c>
    </row>
    <row r="621" spans="21:25">
      <c r="U621" s="20">
        <v>17.585999999999999</v>
      </c>
      <c r="V621" s="20">
        <v>23772</v>
      </c>
      <c r="W621" s="20">
        <v>600</v>
      </c>
      <c r="X621" s="20">
        <v>167862.39999999999</v>
      </c>
      <c r="Y621" s="20">
        <v>363212.3</v>
      </c>
    </row>
    <row r="622" spans="21:25">
      <c r="U622" s="20">
        <v>17.616</v>
      </c>
      <c r="V622" s="20">
        <v>23631</v>
      </c>
      <c r="W622" s="20">
        <v>600.20000000000005</v>
      </c>
      <c r="X622" s="20">
        <v>167933.3</v>
      </c>
      <c r="Y622" s="20">
        <v>362201</v>
      </c>
    </row>
    <row r="623" spans="21:25">
      <c r="U623" s="20">
        <v>17.645</v>
      </c>
      <c r="V623" s="20">
        <v>23466</v>
      </c>
      <c r="W623" s="20">
        <v>600.29999999999995</v>
      </c>
      <c r="X623" s="20">
        <v>167734.9</v>
      </c>
      <c r="Y623" s="20">
        <v>362437.2</v>
      </c>
    </row>
    <row r="624" spans="21:25">
      <c r="U624" s="20">
        <v>17.675000000000001</v>
      </c>
      <c r="V624" s="20">
        <v>23352</v>
      </c>
      <c r="W624" s="20">
        <v>600.4</v>
      </c>
      <c r="X624" s="20">
        <v>167758.39999999999</v>
      </c>
      <c r="Y624" s="20">
        <v>362400.4</v>
      </c>
    </row>
    <row r="625" spans="21:25">
      <c r="U625" s="20">
        <v>17.704000000000001</v>
      </c>
      <c r="V625" s="20">
        <v>23219</v>
      </c>
      <c r="W625" s="20">
        <v>600.6</v>
      </c>
      <c r="X625" s="20">
        <v>167878.7</v>
      </c>
      <c r="Y625" s="20">
        <v>362366.7</v>
      </c>
    </row>
    <row r="626" spans="21:25">
      <c r="U626" s="20">
        <v>17.734000000000002</v>
      </c>
      <c r="V626" s="20">
        <v>23124</v>
      </c>
      <c r="W626" s="20">
        <v>600.70000000000005</v>
      </c>
      <c r="X626" s="20">
        <v>167839.1</v>
      </c>
      <c r="Y626" s="20">
        <v>362423.7</v>
      </c>
    </row>
    <row r="627" spans="21:25">
      <c r="U627" s="20">
        <v>17.763000000000002</v>
      </c>
      <c r="V627" s="20">
        <v>22968</v>
      </c>
      <c r="W627" s="20">
        <v>600.79999999999995</v>
      </c>
      <c r="X627" s="20">
        <v>168226.4</v>
      </c>
      <c r="Y627" s="20">
        <v>362840.8</v>
      </c>
    </row>
    <row r="628" spans="21:25">
      <c r="U628" s="20">
        <v>17.792999999999999</v>
      </c>
      <c r="V628" s="20">
        <v>22801</v>
      </c>
      <c r="W628" s="20">
        <v>600.79999999999995</v>
      </c>
      <c r="X628" s="20">
        <v>168141.5</v>
      </c>
      <c r="Y628" s="20">
        <v>363189.2</v>
      </c>
    </row>
    <row r="629" spans="21:25">
      <c r="U629" s="20">
        <v>17.821999999999999</v>
      </c>
      <c r="V629" s="20">
        <v>22681</v>
      </c>
      <c r="W629" s="20">
        <v>600.9</v>
      </c>
      <c r="X629" s="20">
        <v>167634</v>
      </c>
      <c r="Y629" s="20">
        <v>364641.2</v>
      </c>
    </row>
    <row r="630" spans="21:25">
      <c r="U630" s="20">
        <v>17.852</v>
      </c>
      <c r="V630" s="20">
        <v>22565</v>
      </c>
      <c r="W630" s="20">
        <v>601</v>
      </c>
      <c r="X630" s="20">
        <v>167717.4</v>
      </c>
      <c r="Y630" s="20">
        <v>363798.8</v>
      </c>
    </row>
    <row r="631" spans="21:25">
      <c r="U631" s="20">
        <v>17.881</v>
      </c>
      <c r="V631" s="20">
        <v>22472</v>
      </c>
      <c r="W631" s="20">
        <v>601.1</v>
      </c>
      <c r="X631" s="20">
        <v>167902.5</v>
      </c>
      <c r="Y631" s="20">
        <v>362496.3</v>
      </c>
    </row>
    <row r="632" spans="21:25">
      <c r="U632" s="20">
        <v>17.911000000000001</v>
      </c>
      <c r="V632" s="20">
        <v>22401</v>
      </c>
      <c r="W632" s="20">
        <v>601.1</v>
      </c>
      <c r="X632" s="20">
        <v>168073</v>
      </c>
      <c r="Y632" s="20">
        <v>364289.3</v>
      </c>
    </row>
    <row r="633" spans="21:25">
      <c r="U633" s="20">
        <v>17.940000000000001</v>
      </c>
      <c r="V633" s="20">
        <v>22252</v>
      </c>
      <c r="W633" s="20">
        <v>601.20000000000005</v>
      </c>
      <c r="X633" s="20">
        <v>167558.1</v>
      </c>
      <c r="Y633" s="20">
        <v>365361.3</v>
      </c>
    </row>
    <row r="634" spans="21:25">
      <c r="U634" s="20">
        <v>17.97</v>
      </c>
      <c r="V634" s="20">
        <v>22167</v>
      </c>
      <c r="W634" s="20">
        <v>601.20000000000005</v>
      </c>
      <c r="X634" s="20">
        <v>167989.7</v>
      </c>
      <c r="Y634" s="20">
        <v>365231.8</v>
      </c>
    </row>
    <row r="635" spans="21:25">
      <c r="U635" s="20">
        <v>17.998999999999999</v>
      </c>
      <c r="V635" s="20">
        <v>24818</v>
      </c>
      <c r="W635" s="20">
        <v>596</v>
      </c>
      <c r="X635" s="20">
        <v>167527.29999999999</v>
      </c>
      <c r="Y635" s="20">
        <v>368372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5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123</v>
      </c>
      <c r="U1" s="19" t="s">
        <v>16</v>
      </c>
      <c r="V1" s="19" t="s">
        <v>53</v>
      </c>
    </row>
    <row r="2" spans="1:22">
      <c r="U2" s="20" t="s">
        <v>17</v>
      </c>
      <c r="V2" s="20" t="s">
        <v>121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122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0.86133101851851857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121</v>
      </c>
      <c r="W22" s="20" t="s">
        <v>42</v>
      </c>
      <c r="X22" s="20">
        <v>60.9</v>
      </c>
      <c r="Y22" s="20">
        <v>7.0000000000000007E-2</v>
      </c>
      <c r="Z22" s="20">
        <v>18.38</v>
      </c>
      <c r="AA22" s="20">
        <v>446.55079999999998</v>
      </c>
      <c r="AB22" s="21">
        <v>485.55079999999998</v>
      </c>
      <c r="AC22" s="20">
        <v>0.08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17271</v>
      </c>
      <c r="W25" s="20">
        <v>44.1</v>
      </c>
      <c r="X25" s="20">
        <v>168655.8</v>
      </c>
      <c r="Y25" s="20">
        <v>162163.79999999999</v>
      </c>
    </row>
    <row r="26" spans="21:29">
      <c r="U26" s="20">
        <v>0.03</v>
      </c>
      <c r="V26" s="20">
        <v>17198</v>
      </c>
      <c r="W26" s="20">
        <v>45.2</v>
      </c>
      <c r="X26" s="20">
        <v>168465</v>
      </c>
      <c r="Y26" s="20">
        <v>162171.70000000001</v>
      </c>
    </row>
    <row r="27" spans="21:29">
      <c r="U27" s="20">
        <v>5.8999999999999997E-2</v>
      </c>
      <c r="V27" s="20">
        <v>17107</v>
      </c>
      <c r="W27" s="20">
        <v>48.1</v>
      </c>
      <c r="X27" s="20">
        <v>168611.3</v>
      </c>
      <c r="Y27" s="20">
        <v>162257.70000000001</v>
      </c>
    </row>
    <row r="28" spans="21:29">
      <c r="U28" s="20">
        <v>8.8999999999999996E-2</v>
      </c>
      <c r="V28" s="20">
        <v>17098</v>
      </c>
      <c r="W28" s="20">
        <v>52.3</v>
      </c>
      <c r="X28" s="20">
        <v>168672.7</v>
      </c>
      <c r="Y28" s="20">
        <v>162484.6</v>
      </c>
    </row>
    <row r="29" spans="21:29">
      <c r="U29" s="20">
        <v>0.11799999999999999</v>
      </c>
      <c r="V29" s="20">
        <v>17105</v>
      </c>
      <c r="W29" s="20">
        <v>56.8</v>
      </c>
      <c r="X29" s="20">
        <v>167200.29999999999</v>
      </c>
      <c r="Y29" s="20">
        <v>162349.20000000001</v>
      </c>
    </row>
    <row r="30" spans="21:29">
      <c r="U30" s="20">
        <v>0.14799999999999999</v>
      </c>
      <c r="V30" s="20">
        <v>17094</v>
      </c>
      <c r="W30" s="20">
        <v>61.5</v>
      </c>
      <c r="X30" s="20">
        <v>166564.9</v>
      </c>
      <c r="Y30" s="20">
        <v>163372.4</v>
      </c>
    </row>
    <row r="31" spans="21:29">
      <c r="U31" s="20">
        <v>0.17699999999999999</v>
      </c>
      <c r="V31" s="20">
        <v>17081</v>
      </c>
      <c r="W31" s="20">
        <v>66.400000000000006</v>
      </c>
      <c r="X31" s="20">
        <v>166683.1</v>
      </c>
      <c r="Y31" s="20">
        <v>164656.9</v>
      </c>
    </row>
    <row r="32" spans="21:29">
      <c r="U32" s="20">
        <v>0.20699999999999999</v>
      </c>
      <c r="V32" s="20">
        <v>17138</v>
      </c>
      <c r="W32" s="20">
        <v>70.900000000000006</v>
      </c>
      <c r="X32" s="20">
        <v>167227.79999999999</v>
      </c>
      <c r="Y32" s="20">
        <v>164465.5</v>
      </c>
    </row>
    <row r="33" spans="21:25">
      <c r="U33" s="20">
        <v>0.23599999999999999</v>
      </c>
      <c r="V33" s="20">
        <v>17179</v>
      </c>
      <c r="W33" s="20">
        <v>75.099999999999994</v>
      </c>
      <c r="X33" s="20">
        <v>167811</v>
      </c>
      <c r="Y33" s="20">
        <v>164547.1</v>
      </c>
    </row>
    <row r="34" spans="21:25">
      <c r="U34" s="20">
        <v>0.26600000000000001</v>
      </c>
      <c r="V34" s="20">
        <v>17194</v>
      </c>
      <c r="W34" s="20">
        <v>79.3</v>
      </c>
      <c r="X34" s="20">
        <v>167445.29999999999</v>
      </c>
      <c r="Y34" s="20">
        <v>164661.29999999999</v>
      </c>
    </row>
    <row r="35" spans="21:25">
      <c r="U35" s="20">
        <v>0.29499999999999998</v>
      </c>
      <c r="V35" s="20">
        <v>17189</v>
      </c>
      <c r="W35" s="20">
        <v>82.9</v>
      </c>
      <c r="X35" s="20">
        <v>166570.29999999999</v>
      </c>
      <c r="Y35" s="20">
        <v>164225</v>
      </c>
    </row>
    <row r="36" spans="21:25">
      <c r="U36" s="20">
        <v>0.32500000000000001</v>
      </c>
      <c r="V36" s="20">
        <v>17202</v>
      </c>
      <c r="W36" s="20">
        <v>86.2</v>
      </c>
      <c r="X36" s="20">
        <v>166576.4</v>
      </c>
      <c r="Y36" s="20">
        <v>163128.29999999999</v>
      </c>
    </row>
    <row r="37" spans="21:25">
      <c r="U37" s="20">
        <v>0.35399999999999998</v>
      </c>
      <c r="V37" s="20">
        <v>17221</v>
      </c>
      <c r="W37" s="20">
        <v>89.4</v>
      </c>
      <c r="X37" s="20">
        <v>166664.4</v>
      </c>
      <c r="Y37" s="20">
        <v>162459.70000000001</v>
      </c>
    </row>
    <row r="38" spans="21:25">
      <c r="U38" s="20">
        <v>0.38400000000000001</v>
      </c>
      <c r="V38" s="20">
        <v>17239</v>
      </c>
      <c r="W38" s="20">
        <v>92.1</v>
      </c>
      <c r="X38" s="20">
        <v>167292.5</v>
      </c>
      <c r="Y38" s="20">
        <v>162859.5</v>
      </c>
    </row>
    <row r="39" spans="21:25">
      <c r="U39" s="20">
        <v>0.41299999999999998</v>
      </c>
      <c r="V39" s="20">
        <v>17204</v>
      </c>
      <c r="W39" s="20">
        <v>94.5</v>
      </c>
      <c r="X39" s="20">
        <v>166848.4</v>
      </c>
      <c r="Y39" s="20">
        <v>163553.9</v>
      </c>
    </row>
    <row r="40" spans="21:25">
      <c r="U40" s="20">
        <v>0.443</v>
      </c>
      <c r="V40" s="20">
        <v>17268</v>
      </c>
      <c r="W40" s="20">
        <v>96.9</v>
      </c>
      <c r="X40" s="20">
        <v>167027.1</v>
      </c>
      <c r="Y40" s="20">
        <v>163018.4</v>
      </c>
    </row>
    <row r="41" spans="21:25">
      <c r="U41" s="20">
        <v>0.47199999999999998</v>
      </c>
      <c r="V41" s="20">
        <v>17262</v>
      </c>
      <c r="W41" s="20">
        <v>98.8</v>
      </c>
      <c r="X41" s="20">
        <v>166474.79999999999</v>
      </c>
      <c r="Y41" s="20">
        <v>162509.29999999999</v>
      </c>
    </row>
    <row r="42" spans="21:25">
      <c r="U42" s="20">
        <v>0.502</v>
      </c>
      <c r="V42" s="20">
        <v>17245</v>
      </c>
      <c r="W42" s="20">
        <v>100.6</v>
      </c>
      <c r="X42" s="20">
        <v>166513.70000000001</v>
      </c>
      <c r="Y42" s="20">
        <v>162427.4</v>
      </c>
    </row>
    <row r="43" spans="21:25">
      <c r="U43" s="20">
        <v>0.53100000000000003</v>
      </c>
      <c r="V43" s="20">
        <v>17236</v>
      </c>
      <c r="W43" s="20">
        <v>102.3</v>
      </c>
      <c r="X43" s="20">
        <v>168418.3</v>
      </c>
      <c r="Y43" s="20">
        <v>162304.29999999999</v>
      </c>
    </row>
    <row r="44" spans="21:25">
      <c r="U44" s="20">
        <v>0.56100000000000005</v>
      </c>
      <c r="V44" s="20">
        <v>17225</v>
      </c>
      <c r="W44" s="20">
        <v>103.7</v>
      </c>
      <c r="X44" s="20">
        <v>168555.5</v>
      </c>
      <c r="Y44" s="20">
        <v>162235</v>
      </c>
    </row>
    <row r="45" spans="21:25">
      <c r="U45" s="20">
        <v>0.59</v>
      </c>
      <c r="V45" s="20">
        <v>17192</v>
      </c>
      <c r="W45" s="20">
        <v>105</v>
      </c>
      <c r="X45" s="20">
        <v>167493.70000000001</v>
      </c>
      <c r="Y45" s="20">
        <v>162459.6</v>
      </c>
    </row>
    <row r="46" spans="21:25">
      <c r="U46" s="20">
        <v>0.62</v>
      </c>
      <c r="V46" s="20">
        <v>17201</v>
      </c>
      <c r="W46" s="20">
        <v>106.2</v>
      </c>
      <c r="X46" s="20">
        <v>167625.29999999999</v>
      </c>
      <c r="Y46" s="20">
        <v>162725.9</v>
      </c>
    </row>
    <row r="47" spans="21:25">
      <c r="U47" s="20">
        <v>0.64900000000000002</v>
      </c>
      <c r="V47" s="20">
        <v>17184</v>
      </c>
      <c r="W47" s="20">
        <v>107.2</v>
      </c>
      <c r="X47" s="20">
        <v>168562.5</v>
      </c>
      <c r="Y47" s="20">
        <v>162653</v>
      </c>
    </row>
    <row r="48" spans="21:25">
      <c r="U48" s="20">
        <v>0.67900000000000005</v>
      </c>
      <c r="V48" s="20">
        <v>17172</v>
      </c>
      <c r="W48" s="20">
        <v>108.1</v>
      </c>
      <c r="X48" s="20">
        <v>168618.7</v>
      </c>
      <c r="Y48" s="20">
        <v>162146.6</v>
      </c>
    </row>
    <row r="49" spans="21:25">
      <c r="U49" s="20">
        <v>0.70799999999999996</v>
      </c>
      <c r="V49" s="20">
        <v>17167</v>
      </c>
      <c r="W49" s="20">
        <v>109</v>
      </c>
      <c r="X49" s="20">
        <v>168393.4</v>
      </c>
      <c r="Y49" s="20">
        <v>162311.70000000001</v>
      </c>
    </row>
    <row r="50" spans="21:25">
      <c r="U50" s="20">
        <v>0.73799999999999999</v>
      </c>
      <c r="V50" s="20">
        <v>17127</v>
      </c>
      <c r="W50" s="20">
        <v>109.7</v>
      </c>
      <c r="X50" s="20">
        <v>168487.3</v>
      </c>
      <c r="Y50" s="20">
        <v>162089.79999999999</v>
      </c>
    </row>
    <row r="51" spans="21:25">
      <c r="U51" s="20">
        <v>0.76700000000000002</v>
      </c>
      <c r="V51" s="20">
        <v>17136</v>
      </c>
      <c r="W51" s="20">
        <v>110.3</v>
      </c>
      <c r="X51" s="20">
        <v>168584.9</v>
      </c>
      <c r="Y51" s="20">
        <v>162009.1</v>
      </c>
    </row>
    <row r="52" spans="21:25">
      <c r="U52" s="20">
        <v>0.79700000000000004</v>
      </c>
      <c r="V52" s="20">
        <v>17132</v>
      </c>
      <c r="W52" s="20">
        <v>111</v>
      </c>
      <c r="X52" s="20">
        <v>168047</v>
      </c>
      <c r="Y52" s="20">
        <v>161792.6</v>
      </c>
    </row>
    <row r="53" spans="21:25">
      <c r="U53" s="20">
        <v>0.82599999999999996</v>
      </c>
      <c r="V53" s="20">
        <v>17118</v>
      </c>
      <c r="W53" s="20">
        <v>111.5</v>
      </c>
      <c r="X53" s="20">
        <v>167171.29999999999</v>
      </c>
      <c r="Y53" s="20">
        <v>161298</v>
      </c>
    </row>
    <row r="54" spans="21:25">
      <c r="U54" s="20">
        <v>0.85599999999999998</v>
      </c>
      <c r="V54" s="20">
        <v>17119</v>
      </c>
      <c r="W54" s="20">
        <v>111.9</v>
      </c>
      <c r="X54" s="20">
        <v>168554.4</v>
      </c>
      <c r="Y54" s="20">
        <v>162159.70000000001</v>
      </c>
    </row>
    <row r="55" spans="21:25">
      <c r="U55" s="20">
        <v>0.88500000000000001</v>
      </c>
      <c r="V55" s="20">
        <v>17114</v>
      </c>
      <c r="W55" s="20">
        <v>112.3</v>
      </c>
      <c r="X55" s="20">
        <v>168595</v>
      </c>
      <c r="Y55" s="20">
        <v>161540.20000000001</v>
      </c>
    </row>
    <row r="56" spans="21:25">
      <c r="U56" s="20">
        <v>0.91500000000000004</v>
      </c>
      <c r="V56" s="20">
        <v>17097</v>
      </c>
      <c r="W56" s="20">
        <v>112.7</v>
      </c>
      <c r="X56" s="20">
        <v>168715.7</v>
      </c>
      <c r="Y56" s="20">
        <v>161267.29999999999</v>
      </c>
    </row>
    <row r="57" spans="21:25">
      <c r="U57" s="20">
        <v>0.94399999999999995</v>
      </c>
      <c r="V57" s="20">
        <v>17106</v>
      </c>
      <c r="W57" s="20">
        <v>113.1</v>
      </c>
      <c r="X57" s="20">
        <v>168947.9</v>
      </c>
      <c r="Y57" s="20">
        <v>162127.4</v>
      </c>
    </row>
    <row r="58" spans="21:25">
      <c r="U58" s="20">
        <v>0.97399999999999998</v>
      </c>
      <c r="V58" s="20">
        <v>17098</v>
      </c>
      <c r="W58" s="20">
        <v>113.3</v>
      </c>
      <c r="X58" s="20">
        <v>168808.2</v>
      </c>
      <c r="Y58" s="20">
        <v>163578</v>
      </c>
    </row>
    <row r="59" spans="21:25">
      <c r="U59" s="20">
        <v>1.0029999999999999</v>
      </c>
      <c r="V59" s="20">
        <v>17094</v>
      </c>
      <c r="W59" s="20">
        <v>113.6</v>
      </c>
      <c r="X59" s="20">
        <v>168512</v>
      </c>
      <c r="Y59" s="20">
        <v>164519.29999999999</v>
      </c>
    </row>
    <row r="60" spans="21:25">
      <c r="U60" s="20">
        <v>1.0329999999999999</v>
      </c>
      <c r="V60" s="20">
        <v>17120</v>
      </c>
      <c r="W60" s="20">
        <v>113.8</v>
      </c>
      <c r="X60" s="20">
        <v>166935.1</v>
      </c>
      <c r="Y60" s="20">
        <v>165464.29999999999</v>
      </c>
    </row>
    <row r="61" spans="21:25">
      <c r="U61" s="20">
        <v>1.0620000000000001</v>
      </c>
      <c r="V61" s="20">
        <v>17111</v>
      </c>
      <c r="W61" s="20">
        <v>114</v>
      </c>
      <c r="X61" s="20">
        <v>167485.5</v>
      </c>
      <c r="Y61" s="20">
        <v>167102.20000000001</v>
      </c>
    </row>
    <row r="62" spans="21:25">
      <c r="U62" s="20">
        <v>1.0920000000000001</v>
      </c>
      <c r="V62" s="20">
        <v>17111</v>
      </c>
      <c r="W62" s="20">
        <v>114.2</v>
      </c>
      <c r="X62" s="20">
        <v>167232</v>
      </c>
      <c r="Y62" s="20">
        <v>169705.1</v>
      </c>
    </row>
    <row r="63" spans="21:25">
      <c r="U63" s="20">
        <v>1.121</v>
      </c>
      <c r="V63" s="20">
        <v>17108</v>
      </c>
      <c r="W63" s="20">
        <v>114.4</v>
      </c>
      <c r="X63" s="20">
        <v>166503.29999999999</v>
      </c>
      <c r="Y63" s="20">
        <v>172486</v>
      </c>
    </row>
    <row r="64" spans="21:25">
      <c r="U64" s="20">
        <v>1.151</v>
      </c>
      <c r="V64" s="20">
        <v>17126</v>
      </c>
      <c r="W64" s="20">
        <v>114.5</v>
      </c>
      <c r="X64" s="20">
        <v>166533</v>
      </c>
      <c r="Y64" s="20">
        <v>175067.3</v>
      </c>
    </row>
    <row r="65" spans="21:25">
      <c r="U65" s="20">
        <v>1.18</v>
      </c>
      <c r="V65" s="20">
        <v>17128</v>
      </c>
      <c r="W65" s="20">
        <v>114.6</v>
      </c>
      <c r="X65" s="20">
        <v>166500.29999999999</v>
      </c>
      <c r="Y65" s="20">
        <v>176997.4</v>
      </c>
    </row>
    <row r="66" spans="21:25">
      <c r="U66" s="20">
        <v>1.21</v>
      </c>
      <c r="V66" s="20">
        <v>17113</v>
      </c>
      <c r="W66" s="20">
        <v>114.7</v>
      </c>
      <c r="X66" s="20">
        <v>166402.29999999999</v>
      </c>
      <c r="Y66" s="20">
        <v>179442</v>
      </c>
    </row>
    <row r="67" spans="21:25">
      <c r="U67" s="20">
        <v>1.2390000000000001</v>
      </c>
      <c r="V67" s="20">
        <v>17104</v>
      </c>
      <c r="W67" s="20">
        <v>114.8</v>
      </c>
      <c r="X67" s="20">
        <v>166041.5</v>
      </c>
      <c r="Y67" s="20">
        <v>180093.5</v>
      </c>
    </row>
    <row r="68" spans="21:25">
      <c r="U68" s="20">
        <v>1.2689999999999999</v>
      </c>
      <c r="V68" s="20">
        <v>17113</v>
      </c>
      <c r="W68" s="20">
        <v>114.9</v>
      </c>
      <c r="X68" s="20">
        <v>167135.4</v>
      </c>
      <c r="Y68" s="20">
        <v>181498.7</v>
      </c>
    </row>
    <row r="69" spans="21:25">
      <c r="U69" s="20">
        <v>1.298</v>
      </c>
      <c r="V69" s="20">
        <v>17096</v>
      </c>
      <c r="W69" s="20">
        <v>115</v>
      </c>
      <c r="X69" s="20">
        <v>167364.9</v>
      </c>
      <c r="Y69" s="20">
        <v>182276.9</v>
      </c>
    </row>
    <row r="70" spans="21:25">
      <c r="U70" s="20">
        <v>1.3280000000000001</v>
      </c>
      <c r="V70" s="20">
        <v>17098</v>
      </c>
      <c r="W70" s="20">
        <v>115</v>
      </c>
      <c r="X70" s="20">
        <v>167695.20000000001</v>
      </c>
      <c r="Y70" s="20">
        <v>183457</v>
      </c>
    </row>
    <row r="71" spans="21:25">
      <c r="U71" s="20">
        <v>1.357</v>
      </c>
      <c r="V71" s="20">
        <v>17148</v>
      </c>
      <c r="W71" s="20">
        <v>115.1</v>
      </c>
      <c r="X71" s="20">
        <v>168546.9</v>
      </c>
      <c r="Y71" s="20">
        <v>183763</v>
      </c>
    </row>
    <row r="72" spans="21:25">
      <c r="U72" s="20">
        <v>1.387</v>
      </c>
      <c r="V72" s="20">
        <v>17139</v>
      </c>
      <c r="W72" s="20">
        <v>115.1</v>
      </c>
      <c r="X72" s="20">
        <v>168728.3</v>
      </c>
      <c r="Y72" s="20">
        <v>182568.1</v>
      </c>
    </row>
    <row r="73" spans="21:25">
      <c r="U73" s="20">
        <v>1.4159999999999999</v>
      </c>
      <c r="V73" s="20">
        <v>17100</v>
      </c>
      <c r="W73" s="20">
        <v>115.2</v>
      </c>
      <c r="X73" s="20">
        <v>167840.3</v>
      </c>
      <c r="Y73" s="20">
        <v>182066.2</v>
      </c>
    </row>
    <row r="74" spans="21:25">
      <c r="U74" s="20">
        <v>1.446</v>
      </c>
      <c r="V74" s="20">
        <v>17121</v>
      </c>
      <c r="W74" s="20">
        <v>115.2</v>
      </c>
      <c r="X74" s="20">
        <v>167393</v>
      </c>
      <c r="Y74" s="20">
        <v>181991.6</v>
      </c>
    </row>
    <row r="75" spans="21:25">
      <c r="U75" s="20">
        <v>1.4750000000000001</v>
      </c>
      <c r="V75" s="20">
        <v>17085</v>
      </c>
      <c r="W75" s="20">
        <v>115.2</v>
      </c>
      <c r="X75" s="20">
        <v>167086.9</v>
      </c>
      <c r="Y75" s="20">
        <v>181943.6</v>
      </c>
    </row>
    <row r="76" spans="21:25">
      <c r="U76" s="20">
        <v>1.5049999999999999</v>
      </c>
      <c r="V76" s="20">
        <v>17112</v>
      </c>
      <c r="W76" s="20">
        <v>115.2</v>
      </c>
      <c r="X76" s="20">
        <v>166515.79999999999</v>
      </c>
      <c r="Y76" s="20">
        <v>181827.5</v>
      </c>
    </row>
    <row r="77" spans="21:25">
      <c r="U77" s="20">
        <v>1.534</v>
      </c>
      <c r="V77" s="20">
        <v>17117</v>
      </c>
      <c r="W77" s="20">
        <v>115.3</v>
      </c>
      <c r="X77" s="20">
        <v>166447.9</v>
      </c>
      <c r="Y77" s="20">
        <v>181709.6</v>
      </c>
    </row>
    <row r="78" spans="21:25">
      <c r="U78" s="20">
        <v>1.5640000000000001</v>
      </c>
      <c r="V78" s="20">
        <v>17118</v>
      </c>
      <c r="W78" s="20">
        <v>115.3</v>
      </c>
      <c r="X78" s="20">
        <v>168089.3</v>
      </c>
      <c r="Y78" s="20">
        <v>182066.3</v>
      </c>
    </row>
    <row r="79" spans="21:25">
      <c r="U79" s="20">
        <v>1.593</v>
      </c>
      <c r="V79" s="20">
        <v>17113</v>
      </c>
      <c r="W79" s="20">
        <v>115.3</v>
      </c>
      <c r="X79" s="20">
        <v>168690.3</v>
      </c>
      <c r="Y79" s="20">
        <v>182883.7</v>
      </c>
    </row>
    <row r="80" spans="21:25">
      <c r="U80" s="20">
        <v>1.623</v>
      </c>
      <c r="V80" s="20">
        <v>17100</v>
      </c>
      <c r="W80" s="20">
        <v>115.3</v>
      </c>
      <c r="X80" s="20">
        <v>168503.1</v>
      </c>
      <c r="Y80" s="20">
        <v>182025</v>
      </c>
    </row>
    <row r="81" spans="21:25">
      <c r="U81" s="20">
        <v>1.6519999999999999</v>
      </c>
      <c r="V81" s="20">
        <v>17075</v>
      </c>
      <c r="W81" s="20">
        <v>115.3</v>
      </c>
      <c r="X81" s="20">
        <v>168377.3</v>
      </c>
      <c r="Y81" s="20">
        <v>183020</v>
      </c>
    </row>
    <row r="82" spans="21:25">
      <c r="U82" s="20">
        <v>1.6819999999999999</v>
      </c>
      <c r="V82" s="20">
        <v>17077</v>
      </c>
      <c r="W82" s="20">
        <v>115.3</v>
      </c>
      <c r="X82" s="20">
        <v>168886.3</v>
      </c>
      <c r="Y82" s="20">
        <v>183742</v>
      </c>
    </row>
    <row r="83" spans="21:25">
      <c r="U83" s="20">
        <v>1.7110000000000001</v>
      </c>
      <c r="V83" s="20">
        <v>17119</v>
      </c>
      <c r="W83" s="20">
        <v>115.3</v>
      </c>
      <c r="X83" s="20">
        <v>168768</v>
      </c>
      <c r="Y83" s="20">
        <v>181598.1</v>
      </c>
    </row>
    <row r="84" spans="21:25">
      <c r="U84" s="20">
        <v>1.7410000000000001</v>
      </c>
      <c r="V84" s="20">
        <v>17065</v>
      </c>
      <c r="W84" s="20">
        <v>115.3</v>
      </c>
      <c r="X84" s="20">
        <v>168554.4</v>
      </c>
      <c r="Y84" s="20">
        <v>179247.3</v>
      </c>
    </row>
    <row r="85" spans="21:25">
      <c r="U85" s="20">
        <v>1.77</v>
      </c>
      <c r="V85" s="20">
        <v>17057</v>
      </c>
      <c r="W85" s="20">
        <v>115.3</v>
      </c>
      <c r="X85" s="20">
        <v>168641.2</v>
      </c>
      <c r="Y85" s="20">
        <v>177584.3</v>
      </c>
    </row>
    <row r="86" spans="21:25">
      <c r="U86" s="20">
        <v>1.8</v>
      </c>
      <c r="V86" s="20">
        <v>17073</v>
      </c>
      <c r="W86" s="20">
        <v>115.3</v>
      </c>
      <c r="X86" s="20">
        <v>168333.4</v>
      </c>
      <c r="Y86" s="20">
        <v>177384.9</v>
      </c>
    </row>
    <row r="87" spans="21:25">
      <c r="U87" s="20">
        <v>1.829</v>
      </c>
      <c r="V87" s="20">
        <v>17106</v>
      </c>
      <c r="W87" s="20">
        <v>115.2</v>
      </c>
      <c r="X87" s="20">
        <v>168490.7</v>
      </c>
      <c r="Y87" s="20">
        <v>177572.5</v>
      </c>
    </row>
    <row r="88" spans="21:25">
      <c r="U88" s="20">
        <v>1.859</v>
      </c>
      <c r="V88" s="20">
        <v>17103</v>
      </c>
      <c r="W88" s="20">
        <v>115.2</v>
      </c>
      <c r="X88" s="20">
        <v>168599.9</v>
      </c>
      <c r="Y88" s="20">
        <v>177142.1</v>
      </c>
    </row>
    <row r="89" spans="21:25">
      <c r="U89" s="20">
        <v>1.8879999999999999</v>
      </c>
      <c r="V89" s="20">
        <v>17082</v>
      </c>
      <c r="W89" s="20">
        <v>115.2</v>
      </c>
      <c r="X89" s="20">
        <v>168687.4</v>
      </c>
      <c r="Y89" s="20">
        <v>175158.7</v>
      </c>
    </row>
    <row r="90" spans="21:25">
      <c r="U90" s="20">
        <v>1.9179999999999999</v>
      </c>
      <c r="V90" s="20">
        <v>17068</v>
      </c>
      <c r="W90" s="20">
        <v>115.2</v>
      </c>
      <c r="X90" s="20">
        <v>168745.2</v>
      </c>
      <c r="Y90" s="20">
        <v>174515.8</v>
      </c>
    </row>
    <row r="91" spans="21:25">
      <c r="U91" s="20">
        <v>1.9470000000000001</v>
      </c>
      <c r="V91" s="20">
        <v>17079</v>
      </c>
      <c r="W91" s="20">
        <v>115.2</v>
      </c>
      <c r="X91" s="20">
        <v>168576.4</v>
      </c>
      <c r="Y91" s="20">
        <v>174153.60000000001</v>
      </c>
    </row>
    <row r="92" spans="21:25">
      <c r="U92" s="20">
        <v>1.9770000000000001</v>
      </c>
      <c r="V92" s="20">
        <v>17125</v>
      </c>
      <c r="W92" s="20">
        <v>115.2</v>
      </c>
      <c r="X92" s="20">
        <v>168557.3</v>
      </c>
      <c r="Y92" s="20">
        <v>173461.9</v>
      </c>
    </row>
    <row r="93" spans="21:25">
      <c r="U93" s="20">
        <v>2.0059999999999998</v>
      </c>
      <c r="V93" s="20">
        <v>17102</v>
      </c>
      <c r="W93" s="20">
        <v>115.1</v>
      </c>
      <c r="X93" s="20">
        <v>168545.2</v>
      </c>
      <c r="Y93" s="20">
        <v>173193.2</v>
      </c>
    </row>
    <row r="94" spans="21:25">
      <c r="U94" s="20">
        <v>2.036</v>
      </c>
      <c r="V94" s="20">
        <v>17079</v>
      </c>
      <c r="W94" s="20">
        <v>117.4</v>
      </c>
      <c r="X94" s="20">
        <v>168431.3</v>
      </c>
      <c r="Y94" s="20">
        <v>172841.60000000001</v>
      </c>
    </row>
    <row r="95" spans="21:25">
      <c r="U95" s="20">
        <v>2.0649999999999999</v>
      </c>
      <c r="V95" s="20">
        <v>17301</v>
      </c>
      <c r="W95" s="20">
        <v>128.6</v>
      </c>
      <c r="X95" s="20">
        <v>168163.7</v>
      </c>
      <c r="Y95" s="20">
        <v>172170.1</v>
      </c>
    </row>
    <row r="96" spans="21:25">
      <c r="U96" s="20">
        <v>2.0950000000000002</v>
      </c>
      <c r="V96" s="20">
        <v>17735</v>
      </c>
      <c r="W96" s="20">
        <v>142.80000000000001</v>
      </c>
      <c r="X96" s="20">
        <v>168101.5</v>
      </c>
      <c r="Y96" s="20">
        <v>172835</v>
      </c>
    </row>
    <row r="97" spans="21:25">
      <c r="U97" s="20">
        <v>2.125</v>
      </c>
      <c r="V97" s="20">
        <v>18181</v>
      </c>
      <c r="W97" s="20">
        <v>157.69999999999999</v>
      </c>
      <c r="X97" s="20">
        <v>167904.7</v>
      </c>
      <c r="Y97" s="20">
        <v>172827</v>
      </c>
    </row>
    <row r="98" spans="21:25">
      <c r="U98" s="20">
        <v>2.1539999999999999</v>
      </c>
      <c r="V98" s="20">
        <v>18492</v>
      </c>
      <c r="W98" s="20">
        <v>173</v>
      </c>
      <c r="X98" s="20">
        <v>167904.7</v>
      </c>
      <c r="Y98" s="20">
        <v>172954.3</v>
      </c>
    </row>
    <row r="99" spans="21:25">
      <c r="U99" s="20">
        <v>2.1840000000000002</v>
      </c>
      <c r="V99" s="20">
        <v>18670</v>
      </c>
      <c r="W99" s="20">
        <v>186</v>
      </c>
      <c r="X99" s="20">
        <v>167999</v>
      </c>
      <c r="Y99" s="20">
        <v>172510.5</v>
      </c>
    </row>
    <row r="100" spans="21:25">
      <c r="U100" s="20">
        <v>2.2130000000000001</v>
      </c>
      <c r="V100" s="20">
        <v>18907</v>
      </c>
      <c r="W100" s="20">
        <v>197.8</v>
      </c>
      <c r="X100" s="20">
        <v>168149.1</v>
      </c>
      <c r="Y100" s="20">
        <v>170692.6</v>
      </c>
    </row>
    <row r="101" spans="21:25">
      <c r="U101" s="20">
        <v>2.2429999999999999</v>
      </c>
      <c r="V101" s="20">
        <v>19031</v>
      </c>
      <c r="W101" s="20">
        <v>209.2</v>
      </c>
      <c r="X101" s="20">
        <v>168195.9</v>
      </c>
      <c r="Y101" s="20">
        <v>170464.7</v>
      </c>
    </row>
    <row r="102" spans="21:25">
      <c r="U102" s="20">
        <v>2.2719999999999998</v>
      </c>
      <c r="V102" s="20">
        <v>19030</v>
      </c>
      <c r="W102" s="20">
        <v>218.6</v>
      </c>
      <c r="X102" s="20">
        <v>168208.8</v>
      </c>
      <c r="Y102" s="20">
        <v>170472.8</v>
      </c>
    </row>
    <row r="103" spans="21:25">
      <c r="U103" s="20">
        <v>2.302</v>
      </c>
      <c r="V103" s="20">
        <v>18892</v>
      </c>
      <c r="W103" s="20">
        <v>227.1</v>
      </c>
      <c r="X103" s="20">
        <v>168137.3</v>
      </c>
      <c r="Y103" s="20">
        <v>170351.7</v>
      </c>
    </row>
    <row r="104" spans="21:25">
      <c r="U104" s="20">
        <v>2.331</v>
      </c>
      <c r="V104" s="20">
        <v>18701</v>
      </c>
      <c r="W104" s="20">
        <v>235.1</v>
      </c>
      <c r="X104" s="20">
        <v>168157.9</v>
      </c>
      <c r="Y104" s="20">
        <v>170375.1</v>
      </c>
    </row>
    <row r="105" spans="21:25">
      <c r="U105" s="20">
        <v>2.3610000000000002</v>
      </c>
      <c r="V105" s="20">
        <v>18539</v>
      </c>
      <c r="W105" s="20">
        <v>241.6</v>
      </c>
      <c r="X105" s="20">
        <v>168267.2</v>
      </c>
      <c r="Y105" s="20">
        <v>170213.2</v>
      </c>
    </row>
    <row r="106" spans="21:25">
      <c r="U106" s="20">
        <v>2.39</v>
      </c>
      <c r="V106" s="20">
        <v>18392</v>
      </c>
      <c r="W106" s="20">
        <v>247.3</v>
      </c>
      <c r="X106" s="20">
        <v>167919.4</v>
      </c>
      <c r="Y106" s="20">
        <v>168600.9</v>
      </c>
    </row>
    <row r="107" spans="21:25">
      <c r="U107" s="20">
        <v>2.42</v>
      </c>
      <c r="V107" s="20">
        <v>18235</v>
      </c>
      <c r="W107" s="20">
        <v>252.6</v>
      </c>
      <c r="X107" s="20">
        <v>166801.9</v>
      </c>
      <c r="Y107" s="20">
        <v>166968.1</v>
      </c>
    </row>
    <row r="108" spans="21:25">
      <c r="U108" s="20">
        <v>2.4489999999999998</v>
      </c>
      <c r="V108" s="20">
        <v>18125</v>
      </c>
      <c r="W108" s="20">
        <v>256.89999999999998</v>
      </c>
      <c r="X108" s="20">
        <v>168185.3</v>
      </c>
      <c r="Y108" s="20">
        <v>166028.70000000001</v>
      </c>
    </row>
    <row r="109" spans="21:25">
      <c r="U109" s="20">
        <v>2.4790000000000001</v>
      </c>
      <c r="V109" s="20">
        <v>18047</v>
      </c>
      <c r="W109" s="20">
        <v>260.60000000000002</v>
      </c>
      <c r="X109" s="20">
        <v>168130.3</v>
      </c>
      <c r="Y109" s="20">
        <v>166134.39999999999</v>
      </c>
    </row>
    <row r="110" spans="21:25">
      <c r="U110" s="20">
        <v>2.508</v>
      </c>
      <c r="V110" s="20">
        <v>17978</v>
      </c>
      <c r="W110" s="20">
        <v>264</v>
      </c>
      <c r="X110" s="20">
        <v>168030.9</v>
      </c>
      <c r="Y110" s="20">
        <v>165765.70000000001</v>
      </c>
    </row>
    <row r="111" spans="21:25">
      <c r="U111" s="20">
        <v>2.5379999999999998</v>
      </c>
      <c r="V111" s="20">
        <v>17882</v>
      </c>
      <c r="W111" s="20">
        <v>266.8</v>
      </c>
      <c r="X111" s="20">
        <v>168233</v>
      </c>
      <c r="Y111" s="20">
        <v>166028.79999999999</v>
      </c>
    </row>
    <row r="112" spans="21:25">
      <c r="U112" s="20">
        <v>2.5670000000000002</v>
      </c>
      <c r="V112" s="20">
        <v>17832</v>
      </c>
      <c r="W112" s="20">
        <v>269.2</v>
      </c>
      <c r="X112" s="20">
        <v>168184.6</v>
      </c>
      <c r="Y112" s="20">
        <v>166791</v>
      </c>
    </row>
    <row r="113" spans="21:25">
      <c r="U113" s="20">
        <v>2.597</v>
      </c>
      <c r="V113" s="20">
        <v>17758</v>
      </c>
      <c r="W113" s="20">
        <v>271.39999999999998</v>
      </c>
      <c r="X113" s="20">
        <v>168239.7</v>
      </c>
      <c r="Y113" s="20">
        <v>166330.70000000001</v>
      </c>
    </row>
    <row r="114" spans="21:25">
      <c r="U114" s="20">
        <v>2.6259999999999999</v>
      </c>
      <c r="V114" s="20">
        <v>17675</v>
      </c>
      <c r="W114" s="20">
        <v>273.2</v>
      </c>
      <c r="X114" s="20">
        <v>168067.5</v>
      </c>
      <c r="Y114" s="20">
        <v>166698</v>
      </c>
    </row>
    <row r="115" spans="21:25">
      <c r="U115" s="20">
        <v>2.6560000000000001</v>
      </c>
      <c r="V115" s="20">
        <v>17667</v>
      </c>
      <c r="W115" s="20">
        <v>274.8</v>
      </c>
      <c r="X115" s="20">
        <v>168166.7</v>
      </c>
      <c r="Y115" s="20">
        <v>166154.9</v>
      </c>
    </row>
    <row r="116" spans="21:25">
      <c r="U116" s="20">
        <v>2.6850000000000001</v>
      </c>
      <c r="V116" s="20">
        <v>17617</v>
      </c>
      <c r="W116" s="20">
        <v>276.10000000000002</v>
      </c>
      <c r="X116" s="20">
        <v>168047</v>
      </c>
      <c r="Y116" s="20">
        <v>166030.5</v>
      </c>
    </row>
    <row r="117" spans="21:25">
      <c r="U117" s="20">
        <v>2.7149999999999999</v>
      </c>
      <c r="V117" s="20">
        <v>17577</v>
      </c>
      <c r="W117" s="20">
        <v>277.3</v>
      </c>
      <c r="X117" s="20">
        <v>168108.1</v>
      </c>
      <c r="Y117" s="20">
        <v>167597.29999999999</v>
      </c>
    </row>
    <row r="118" spans="21:25">
      <c r="U118" s="20">
        <v>2.7440000000000002</v>
      </c>
      <c r="V118" s="20">
        <v>17577</v>
      </c>
      <c r="W118" s="20">
        <v>278.5</v>
      </c>
      <c r="X118" s="20">
        <v>168339.3</v>
      </c>
      <c r="Y118" s="20">
        <v>167771.29999999999</v>
      </c>
    </row>
    <row r="119" spans="21:25">
      <c r="U119" s="20">
        <v>2.774</v>
      </c>
      <c r="V119" s="20">
        <v>17544</v>
      </c>
      <c r="W119" s="20">
        <v>279.5</v>
      </c>
      <c r="X119" s="20">
        <v>168067.5</v>
      </c>
      <c r="Y119" s="20">
        <v>167146.79999999999</v>
      </c>
    </row>
    <row r="120" spans="21:25">
      <c r="U120" s="20">
        <v>2.8029999999999999</v>
      </c>
      <c r="V120" s="20">
        <v>17498</v>
      </c>
      <c r="W120" s="20">
        <v>280.3</v>
      </c>
      <c r="X120" s="20">
        <v>167956.1</v>
      </c>
      <c r="Y120" s="20">
        <v>166640.29999999999</v>
      </c>
    </row>
    <row r="121" spans="21:25">
      <c r="U121" s="20">
        <v>2.8330000000000002</v>
      </c>
      <c r="V121" s="20">
        <v>17483</v>
      </c>
      <c r="W121" s="20">
        <v>281.2</v>
      </c>
      <c r="X121" s="20">
        <v>168125.7</v>
      </c>
      <c r="Y121" s="20">
        <v>167723</v>
      </c>
    </row>
    <row r="122" spans="21:25">
      <c r="U122" s="20">
        <v>2.8620000000000001</v>
      </c>
      <c r="V122" s="20">
        <v>17495</v>
      </c>
      <c r="W122" s="20">
        <v>281.8</v>
      </c>
      <c r="X122" s="20">
        <v>167967</v>
      </c>
      <c r="Y122" s="20">
        <v>168174</v>
      </c>
    </row>
    <row r="123" spans="21:25">
      <c r="U123" s="20">
        <v>2.8919999999999999</v>
      </c>
      <c r="V123" s="20">
        <v>17451</v>
      </c>
      <c r="W123" s="20">
        <v>282.5</v>
      </c>
      <c r="X123" s="20">
        <v>167931.4</v>
      </c>
      <c r="Y123" s="20">
        <v>166492.70000000001</v>
      </c>
    </row>
    <row r="124" spans="21:25">
      <c r="U124" s="20">
        <v>2.9209999999999998</v>
      </c>
      <c r="V124" s="20">
        <v>17411</v>
      </c>
      <c r="W124" s="20">
        <v>283</v>
      </c>
      <c r="X124" s="20">
        <v>168149.1</v>
      </c>
      <c r="Y124" s="20">
        <v>166116.70000000001</v>
      </c>
    </row>
    <row r="125" spans="21:25">
      <c r="U125" s="20">
        <v>2.9510000000000001</v>
      </c>
      <c r="V125" s="20">
        <v>17413</v>
      </c>
      <c r="W125" s="20">
        <v>283.5</v>
      </c>
      <c r="X125" s="20">
        <v>168065.5</v>
      </c>
      <c r="Y125" s="20">
        <v>166020.20000000001</v>
      </c>
    </row>
    <row r="126" spans="21:25">
      <c r="U126" s="20">
        <v>2.98</v>
      </c>
      <c r="V126" s="20">
        <v>17371</v>
      </c>
      <c r="W126" s="20">
        <v>284</v>
      </c>
      <c r="X126" s="20">
        <v>168053.9</v>
      </c>
      <c r="Y126" s="20">
        <v>165579.70000000001</v>
      </c>
    </row>
    <row r="127" spans="21:25">
      <c r="U127" s="20">
        <v>3.01</v>
      </c>
      <c r="V127" s="20">
        <v>17377</v>
      </c>
      <c r="W127" s="20">
        <v>284.39999999999998</v>
      </c>
      <c r="X127" s="20">
        <v>167968</v>
      </c>
      <c r="Y127" s="20">
        <v>165067.70000000001</v>
      </c>
    </row>
    <row r="128" spans="21:25">
      <c r="U128" s="20">
        <v>3.0390000000000001</v>
      </c>
      <c r="V128" s="20">
        <v>17354</v>
      </c>
      <c r="W128" s="20">
        <v>284.8</v>
      </c>
      <c r="X128" s="20">
        <v>168178.3</v>
      </c>
      <c r="Y128" s="20">
        <v>164716.20000000001</v>
      </c>
    </row>
    <row r="129" spans="21:25">
      <c r="U129" s="20">
        <v>3.069</v>
      </c>
      <c r="V129" s="20">
        <v>17376</v>
      </c>
      <c r="W129" s="20">
        <v>285.10000000000002</v>
      </c>
      <c r="X129" s="20">
        <v>168219.4</v>
      </c>
      <c r="Y129" s="20">
        <v>164040.9</v>
      </c>
    </row>
    <row r="130" spans="21:25">
      <c r="U130" s="20">
        <v>3.0979999999999999</v>
      </c>
      <c r="V130" s="20">
        <v>17348</v>
      </c>
      <c r="W130" s="20">
        <v>285.39999999999998</v>
      </c>
      <c r="X130" s="20">
        <v>168054.1</v>
      </c>
      <c r="Y130" s="20">
        <v>164161</v>
      </c>
    </row>
    <row r="131" spans="21:25">
      <c r="U131" s="20">
        <v>3.1280000000000001</v>
      </c>
      <c r="V131" s="20">
        <v>17344</v>
      </c>
      <c r="W131" s="20">
        <v>285.60000000000002</v>
      </c>
      <c r="X131" s="20">
        <v>168139.2</v>
      </c>
      <c r="Y131" s="20">
        <v>164287.79999999999</v>
      </c>
    </row>
    <row r="132" spans="21:25">
      <c r="U132" s="20">
        <v>3.157</v>
      </c>
      <c r="V132" s="20">
        <v>17310</v>
      </c>
      <c r="W132" s="20">
        <v>285.89999999999998</v>
      </c>
      <c r="X132" s="20">
        <v>168147.7</v>
      </c>
      <c r="Y132" s="20">
        <v>163722</v>
      </c>
    </row>
    <row r="133" spans="21:25">
      <c r="U133" s="20">
        <v>3.1869999999999998</v>
      </c>
      <c r="V133" s="20">
        <v>17330</v>
      </c>
      <c r="W133" s="20">
        <v>286.10000000000002</v>
      </c>
      <c r="X133" s="20">
        <v>168058.6</v>
      </c>
      <c r="Y133" s="20">
        <v>161981.4</v>
      </c>
    </row>
    <row r="134" spans="21:25">
      <c r="U134" s="20">
        <v>3.2160000000000002</v>
      </c>
      <c r="V134" s="20">
        <v>17292</v>
      </c>
      <c r="W134" s="20">
        <v>286.3</v>
      </c>
      <c r="X134" s="20">
        <v>167866.2</v>
      </c>
      <c r="Y134" s="20">
        <v>161823.70000000001</v>
      </c>
    </row>
    <row r="135" spans="21:25">
      <c r="U135" s="20">
        <v>3.246</v>
      </c>
      <c r="V135" s="20">
        <v>17277</v>
      </c>
      <c r="W135" s="20">
        <v>286.39999999999998</v>
      </c>
      <c r="X135" s="20">
        <v>166493.4</v>
      </c>
      <c r="Y135" s="20">
        <v>161672.6</v>
      </c>
    </row>
    <row r="136" spans="21:25">
      <c r="U136" s="20">
        <v>3.2749999999999999</v>
      </c>
      <c r="V136" s="20">
        <v>17276</v>
      </c>
      <c r="W136" s="20">
        <v>286.60000000000002</v>
      </c>
      <c r="X136" s="20">
        <v>166151.1</v>
      </c>
      <c r="Y136" s="20">
        <v>162016.29999999999</v>
      </c>
    </row>
    <row r="137" spans="21:25">
      <c r="U137" s="20">
        <v>3.3050000000000002</v>
      </c>
      <c r="V137" s="20">
        <v>17291</v>
      </c>
      <c r="W137" s="20">
        <v>286.7</v>
      </c>
      <c r="X137" s="20">
        <v>166033</v>
      </c>
      <c r="Y137" s="20">
        <v>162740</v>
      </c>
    </row>
    <row r="138" spans="21:25">
      <c r="U138" s="20">
        <v>3.3340000000000001</v>
      </c>
      <c r="V138" s="20">
        <v>17252</v>
      </c>
      <c r="W138" s="20">
        <v>286.8</v>
      </c>
      <c r="X138" s="20">
        <v>165992.9</v>
      </c>
      <c r="Y138" s="20">
        <v>161913.9</v>
      </c>
    </row>
    <row r="139" spans="21:25">
      <c r="U139" s="20">
        <v>3.3639999999999999</v>
      </c>
      <c r="V139" s="20">
        <v>17244</v>
      </c>
      <c r="W139" s="20">
        <v>287</v>
      </c>
      <c r="X139" s="20">
        <v>165934.39999999999</v>
      </c>
      <c r="Y139" s="20">
        <v>163141.6</v>
      </c>
    </row>
    <row r="140" spans="21:25">
      <c r="U140" s="20">
        <v>3.3929999999999998</v>
      </c>
      <c r="V140" s="20">
        <v>17243</v>
      </c>
      <c r="W140" s="20">
        <v>287.10000000000002</v>
      </c>
      <c r="X140" s="20">
        <v>165992.20000000001</v>
      </c>
      <c r="Y140" s="20">
        <v>164075</v>
      </c>
    </row>
    <row r="141" spans="21:25">
      <c r="U141" s="20">
        <v>3.423</v>
      </c>
      <c r="V141" s="20">
        <v>17268</v>
      </c>
      <c r="W141" s="20">
        <v>287.10000000000002</v>
      </c>
      <c r="X141" s="20">
        <v>165988.6</v>
      </c>
      <c r="Y141" s="20">
        <v>164068.9</v>
      </c>
    </row>
    <row r="142" spans="21:25">
      <c r="U142" s="20">
        <v>3.452</v>
      </c>
      <c r="V142" s="20">
        <v>17233</v>
      </c>
      <c r="W142" s="20">
        <v>287.2</v>
      </c>
      <c r="X142" s="20">
        <v>166025.1</v>
      </c>
      <c r="Y142" s="20">
        <v>165557.70000000001</v>
      </c>
    </row>
    <row r="143" spans="21:25">
      <c r="U143" s="20">
        <v>3.4820000000000002</v>
      </c>
      <c r="V143" s="20">
        <v>17240</v>
      </c>
      <c r="W143" s="20">
        <v>287.3</v>
      </c>
      <c r="X143" s="20">
        <v>166014.29999999999</v>
      </c>
      <c r="Y143" s="20">
        <v>166989.29999999999</v>
      </c>
    </row>
    <row r="144" spans="21:25">
      <c r="U144" s="20">
        <v>3.5110000000000001</v>
      </c>
      <c r="V144" s="20">
        <v>17215</v>
      </c>
      <c r="W144" s="20">
        <v>287.39999999999998</v>
      </c>
      <c r="X144" s="20">
        <v>167587.1</v>
      </c>
      <c r="Y144" s="20">
        <v>169601.4</v>
      </c>
    </row>
    <row r="145" spans="21:25">
      <c r="U145" s="20">
        <v>3.5409999999999999</v>
      </c>
      <c r="V145" s="20">
        <v>17232</v>
      </c>
      <c r="W145" s="20">
        <v>287.39999999999998</v>
      </c>
      <c r="X145" s="20">
        <v>168011.7</v>
      </c>
      <c r="Y145" s="20">
        <v>171530.6</v>
      </c>
    </row>
    <row r="146" spans="21:25">
      <c r="U146" s="20">
        <v>3.57</v>
      </c>
      <c r="V146" s="20">
        <v>17259</v>
      </c>
      <c r="W146" s="20">
        <v>287.5</v>
      </c>
      <c r="X146" s="20">
        <v>168064.2</v>
      </c>
      <c r="Y146" s="20">
        <v>173869.2</v>
      </c>
    </row>
    <row r="147" spans="21:25">
      <c r="U147" s="20">
        <v>3.6</v>
      </c>
      <c r="V147" s="20">
        <v>17205</v>
      </c>
      <c r="W147" s="20">
        <v>287.5</v>
      </c>
      <c r="X147" s="20">
        <v>168226.7</v>
      </c>
      <c r="Y147" s="20">
        <v>175555.1</v>
      </c>
    </row>
    <row r="148" spans="21:25">
      <c r="U148" s="20">
        <v>3.629</v>
      </c>
      <c r="V148" s="20">
        <v>17215</v>
      </c>
      <c r="W148" s="20">
        <v>287.60000000000002</v>
      </c>
      <c r="X148" s="20">
        <v>168183.7</v>
      </c>
      <c r="Y148" s="20">
        <v>177963.7</v>
      </c>
    </row>
    <row r="149" spans="21:25">
      <c r="U149" s="20">
        <v>3.6589999999999998</v>
      </c>
      <c r="V149" s="20">
        <v>17216</v>
      </c>
      <c r="W149" s="20">
        <v>287.60000000000002</v>
      </c>
      <c r="X149" s="20">
        <v>168027.7</v>
      </c>
      <c r="Y149" s="20">
        <v>180098.9</v>
      </c>
    </row>
    <row r="150" spans="21:25">
      <c r="U150" s="20">
        <v>3.6880000000000002</v>
      </c>
      <c r="V150" s="20">
        <v>17199</v>
      </c>
      <c r="W150" s="20">
        <v>287.60000000000002</v>
      </c>
      <c r="X150" s="20">
        <v>168074.4</v>
      </c>
      <c r="Y150" s="20">
        <v>181642</v>
      </c>
    </row>
    <row r="151" spans="21:25">
      <c r="U151" s="20">
        <v>3.718</v>
      </c>
      <c r="V151" s="20">
        <v>17196</v>
      </c>
      <c r="W151" s="20">
        <v>287.7</v>
      </c>
      <c r="X151" s="20">
        <v>167934.3</v>
      </c>
      <c r="Y151" s="20">
        <v>182295</v>
      </c>
    </row>
    <row r="152" spans="21:25">
      <c r="U152" s="20">
        <v>3.7469999999999999</v>
      </c>
      <c r="V152" s="20">
        <v>17173</v>
      </c>
      <c r="W152" s="20">
        <v>287.7</v>
      </c>
      <c r="X152" s="20">
        <v>167935.3</v>
      </c>
      <c r="Y152" s="20">
        <v>183574.39999999999</v>
      </c>
    </row>
    <row r="153" spans="21:25">
      <c r="U153" s="20">
        <v>3.7770000000000001</v>
      </c>
      <c r="V153" s="20">
        <v>17155</v>
      </c>
      <c r="W153" s="20">
        <v>287.7</v>
      </c>
      <c r="X153" s="20">
        <v>168102.3</v>
      </c>
      <c r="Y153" s="20">
        <v>185799.6</v>
      </c>
    </row>
    <row r="154" spans="21:25">
      <c r="U154" s="20">
        <v>3.806</v>
      </c>
      <c r="V154" s="20">
        <v>17191</v>
      </c>
      <c r="W154" s="20">
        <v>287.8</v>
      </c>
      <c r="X154" s="20">
        <v>168147.8</v>
      </c>
      <c r="Y154" s="20">
        <v>187751</v>
      </c>
    </row>
    <row r="155" spans="21:25">
      <c r="U155" s="20">
        <v>3.8359999999999999</v>
      </c>
      <c r="V155" s="20">
        <v>17197</v>
      </c>
      <c r="W155" s="20">
        <v>287.8</v>
      </c>
      <c r="X155" s="20">
        <v>166764</v>
      </c>
      <c r="Y155" s="20">
        <v>189383.6</v>
      </c>
    </row>
    <row r="156" spans="21:25">
      <c r="U156" s="20">
        <v>3.8650000000000002</v>
      </c>
      <c r="V156" s="20">
        <v>17173</v>
      </c>
      <c r="W156" s="20">
        <v>287.8</v>
      </c>
      <c r="X156" s="20">
        <v>166499</v>
      </c>
      <c r="Y156" s="20">
        <v>189964.1</v>
      </c>
    </row>
    <row r="157" spans="21:25">
      <c r="U157" s="20">
        <v>3.895</v>
      </c>
      <c r="V157" s="20">
        <v>17179</v>
      </c>
      <c r="W157" s="20">
        <v>287.8</v>
      </c>
      <c r="X157" s="20">
        <v>167456.5</v>
      </c>
      <c r="Y157" s="20">
        <v>190614.8</v>
      </c>
    </row>
    <row r="158" spans="21:25">
      <c r="U158" s="20">
        <v>3.9239999999999999</v>
      </c>
      <c r="V158" s="20">
        <v>17167</v>
      </c>
      <c r="W158" s="20">
        <v>287.8</v>
      </c>
      <c r="X158" s="20">
        <v>167944.3</v>
      </c>
      <c r="Y158" s="20">
        <v>191876</v>
      </c>
    </row>
    <row r="159" spans="21:25">
      <c r="U159" s="20">
        <v>3.9540000000000002</v>
      </c>
      <c r="V159" s="20">
        <v>17167</v>
      </c>
      <c r="W159" s="20">
        <v>287.8</v>
      </c>
      <c r="X159" s="20">
        <v>167937</v>
      </c>
      <c r="Y159" s="20">
        <v>192985</v>
      </c>
    </row>
    <row r="160" spans="21:25">
      <c r="U160" s="20">
        <v>3.9830000000000001</v>
      </c>
      <c r="V160" s="20">
        <v>17193</v>
      </c>
      <c r="W160" s="20">
        <v>287.8</v>
      </c>
      <c r="X160" s="20">
        <v>168129.2</v>
      </c>
      <c r="Y160" s="20">
        <v>194483.8</v>
      </c>
    </row>
    <row r="161" spans="21:25">
      <c r="U161" s="20">
        <v>4.0129999999999999</v>
      </c>
      <c r="V161" s="20">
        <v>17155</v>
      </c>
      <c r="W161" s="20">
        <v>287.89999999999998</v>
      </c>
      <c r="X161" s="20">
        <v>167963.3</v>
      </c>
      <c r="Y161" s="20">
        <v>192338.1</v>
      </c>
    </row>
    <row r="162" spans="21:25">
      <c r="U162" s="20">
        <v>4.0419999999999998</v>
      </c>
      <c r="V162" s="20">
        <v>17150</v>
      </c>
      <c r="W162" s="20">
        <v>287.89999999999998</v>
      </c>
      <c r="X162" s="20">
        <v>167357.70000000001</v>
      </c>
      <c r="Y162" s="20">
        <v>191595.3</v>
      </c>
    </row>
    <row r="163" spans="21:25">
      <c r="U163" s="20">
        <v>4.0720000000000001</v>
      </c>
      <c r="V163" s="20">
        <v>17175</v>
      </c>
      <c r="W163" s="20">
        <v>287.89999999999998</v>
      </c>
      <c r="X163" s="20">
        <v>167564.20000000001</v>
      </c>
      <c r="Y163" s="20">
        <v>191311.2</v>
      </c>
    </row>
    <row r="164" spans="21:25">
      <c r="U164" s="20">
        <v>4.101</v>
      </c>
      <c r="V164" s="20">
        <v>17173</v>
      </c>
      <c r="W164" s="20">
        <v>287.89999999999998</v>
      </c>
      <c r="X164" s="20">
        <v>168052.7</v>
      </c>
      <c r="Y164" s="20">
        <v>190765.9</v>
      </c>
    </row>
    <row r="165" spans="21:25">
      <c r="U165" s="20">
        <v>4.1310000000000002</v>
      </c>
      <c r="V165" s="20">
        <v>17170</v>
      </c>
      <c r="W165" s="20">
        <v>287.89999999999998</v>
      </c>
      <c r="X165" s="20">
        <v>168105.1</v>
      </c>
      <c r="Y165" s="20">
        <v>189545.9</v>
      </c>
    </row>
    <row r="166" spans="21:25">
      <c r="U166" s="20">
        <v>4.1609999999999996</v>
      </c>
      <c r="V166" s="20">
        <v>17114</v>
      </c>
      <c r="W166" s="20">
        <v>287.89999999999998</v>
      </c>
      <c r="X166" s="20">
        <v>168034.8</v>
      </c>
      <c r="Y166" s="20">
        <v>188067</v>
      </c>
    </row>
    <row r="167" spans="21:25">
      <c r="U167" s="20">
        <v>4.1900000000000004</v>
      </c>
      <c r="V167" s="20">
        <v>17121</v>
      </c>
      <c r="W167" s="20">
        <v>287.89999999999998</v>
      </c>
      <c r="X167" s="20">
        <v>167934.1</v>
      </c>
      <c r="Y167" s="20">
        <v>187947.1</v>
      </c>
    </row>
    <row r="168" spans="21:25">
      <c r="U168" s="20">
        <v>4.22</v>
      </c>
      <c r="V168" s="20">
        <v>17166</v>
      </c>
      <c r="W168" s="20">
        <v>287.89999999999998</v>
      </c>
      <c r="X168" s="20">
        <v>168090.4</v>
      </c>
      <c r="Y168" s="20">
        <v>188075.6</v>
      </c>
    </row>
    <row r="169" spans="21:25">
      <c r="U169" s="20">
        <v>4.2489999999999997</v>
      </c>
      <c r="V169" s="20">
        <v>17167</v>
      </c>
      <c r="W169" s="20">
        <v>287.89999999999998</v>
      </c>
      <c r="X169" s="20">
        <v>168180</v>
      </c>
      <c r="Y169" s="20">
        <v>188051.5</v>
      </c>
    </row>
    <row r="170" spans="21:25">
      <c r="U170" s="20">
        <v>4.2789999999999999</v>
      </c>
      <c r="V170" s="20">
        <v>17130</v>
      </c>
      <c r="W170" s="20">
        <v>287.89999999999998</v>
      </c>
      <c r="X170" s="20">
        <v>168201.7</v>
      </c>
      <c r="Y170" s="20">
        <v>186958</v>
      </c>
    </row>
    <row r="171" spans="21:25">
      <c r="U171" s="20">
        <v>4.3079999999999998</v>
      </c>
      <c r="V171" s="20">
        <v>17120</v>
      </c>
      <c r="W171" s="20">
        <v>287.89999999999998</v>
      </c>
      <c r="X171" s="20">
        <v>168216.4</v>
      </c>
      <c r="Y171" s="20">
        <v>185606.39999999999</v>
      </c>
    </row>
    <row r="172" spans="21:25">
      <c r="U172" s="20">
        <v>4.3380000000000001</v>
      </c>
      <c r="V172" s="20">
        <v>17130</v>
      </c>
      <c r="W172" s="20">
        <v>287.89999999999998</v>
      </c>
      <c r="X172" s="20">
        <v>168062.2</v>
      </c>
      <c r="Y172" s="20">
        <v>185764.5</v>
      </c>
    </row>
    <row r="173" spans="21:25">
      <c r="U173" s="20">
        <v>4.367</v>
      </c>
      <c r="V173" s="20">
        <v>17124</v>
      </c>
      <c r="W173" s="20">
        <v>287.89999999999998</v>
      </c>
      <c r="X173" s="20">
        <v>167991</v>
      </c>
      <c r="Y173" s="20">
        <v>184545.9</v>
      </c>
    </row>
    <row r="174" spans="21:25">
      <c r="U174" s="20">
        <v>4.3970000000000002</v>
      </c>
      <c r="V174" s="20">
        <v>17107</v>
      </c>
      <c r="W174" s="20">
        <v>287.89999999999998</v>
      </c>
      <c r="X174" s="20">
        <v>167921</v>
      </c>
      <c r="Y174" s="20">
        <v>182906.1</v>
      </c>
    </row>
    <row r="175" spans="21:25">
      <c r="U175" s="20">
        <v>4.4260000000000002</v>
      </c>
      <c r="V175" s="20">
        <v>17117</v>
      </c>
      <c r="W175" s="20">
        <v>287.89999999999998</v>
      </c>
      <c r="X175" s="20">
        <v>167983.8</v>
      </c>
      <c r="Y175" s="20">
        <v>182735</v>
      </c>
    </row>
    <row r="176" spans="21:25">
      <c r="U176" s="20">
        <v>4.4560000000000004</v>
      </c>
      <c r="V176" s="20">
        <v>17122</v>
      </c>
      <c r="W176" s="20">
        <v>288</v>
      </c>
      <c r="X176" s="20">
        <v>166852.9</v>
      </c>
      <c r="Y176" s="20">
        <v>181855.7</v>
      </c>
    </row>
    <row r="177" spans="21:25">
      <c r="U177" s="20">
        <v>4.4850000000000003</v>
      </c>
      <c r="V177" s="20">
        <v>17137</v>
      </c>
      <c r="W177" s="20">
        <v>288</v>
      </c>
      <c r="X177" s="20">
        <v>165886</v>
      </c>
      <c r="Y177" s="20">
        <v>181390.5</v>
      </c>
    </row>
    <row r="178" spans="21:25">
      <c r="U178" s="20">
        <v>4.5149999999999997</v>
      </c>
      <c r="V178" s="20">
        <v>17124</v>
      </c>
      <c r="W178" s="20">
        <v>288</v>
      </c>
      <c r="X178" s="20">
        <v>165997.1</v>
      </c>
      <c r="Y178" s="20">
        <v>180923.6</v>
      </c>
    </row>
    <row r="179" spans="21:25">
      <c r="U179" s="20">
        <v>4.5439999999999996</v>
      </c>
      <c r="V179" s="20">
        <v>17091</v>
      </c>
      <c r="W179" s="20">
        <v>288</v>
      </c>
      <c r="X179" s="20">
        <v>165937.1</v>
      </c>
      <c r="Y179" s="20">
        <v>179033.7</v>
      </c>
    </row>
    <row r="180" spans="21:25">
      <c r="U180" s="20">
        <v>4.5739999999999998</v>
      </c>
      <c r="V180" s="20">
        <v>17125</v>
      </c>
      <c r="W180" s="20">
        <v>288</v>
      </c>
      <c r="X180" s="20">
        <v>165852.20000000001</v>
      </c>
      <c r="Y180" s="20">
        <v>178525</v>
      </c>
    </row>
    <row r="181" spans="21:25">
      <c r="U181" s="20">
        <v>4.6029999999999998</v>
      </c>
      <c r="V181" s="20">
        <v>17098</v>
      </c>
      <c r="W181" s="20">
        <v>288</v>
      </c>
      <c r="X181" s="20">
        <v>165735.4</v>
      </c>
      <c r="Y181" s="20">
        <v>178742.7</v>
      </c>
    </row>
    <row r="182" spans="21:25">
      <c r="U182" s="20">
        <v>4.633</v>
      </c>
      <c r="V182" s="20">
        <v>17103</v>
      </c>
      <c r="W182" s="20">
        <v>288</v>
      </c>
      <c r="X182" s="20">
        <v>165962.1</v>
      </c>
      <c r="Y182" s="20">
        <v>177129.3</v>
      </c>
    </row>
    <row r="183" spans="21:25">
      <c r="U183" s="20">
        <v>4.6619999999999999</v>
      </c>
      <c r="V183" s="20">
        <v>17124</v>
      </c>
      <c r="W183" s="20">
        <v>288</v>
      </c>
      <c r="X183" s="20">
        <v>165930.70000000001</v>
      </c>
      <c r="Y183" s="20">
        <v>175980.2</v>
      </c>
    </row>
    <row r="184" spans="21:25">
      <c r="U184" s="20">
        <v>4.6920000000000002</v>
      </c>
      <c r="V184" s="20">
        <v>17104</v>
      </c>
      <c r="W184" s="20">
        <v>288</v>
      </c>
      <c r="X184" s="20">
        <v>165685.6</v>
      </c>
      <c r="Y184" s="20">
        <v>174714</v>
      </c>
    </row>
    <row r="185" spans="21:25">
      <c r="U185" s="20">
        <v>4.7210000000000001</v>
      </c>
      <c r="V185" s="20">
        <v>17093</v>
      </c>
      <c r="W185" s="20">
        <v>288</v>
      </c>
      <c r="X185" s="20">
        <v>166070.39999999999</v>
      </c>
      <c r="Y185" s="20">
        <v>174667.1</v>
      </c>
    </row>
    <row r="186" spans="21:25">
      <c r="U186" s="20">
        <v>4.7510000000000003</v>
      </c>
      <c r="V186" s="20">
        <v>17106</v>
      </c>
      <c r="W186" s="20">
        <v>288</v>
      </c>
      <c r="X186" s="20">
        <v>165922.20000000001</v>
      </c>
      <c r="Y186" s="20">
        <v>173681.5</v>
      </c>
    </row>
    <row r="187" spans="21:25">
      <c r="U187" s="20">
        <v>4.78</v>
      </c>
      <c r="V187" s="20">
        <v>17089</v>
      </c>
      <c r="W187" s="20">
        <v>288</v>
      </c>
      <c r="X187" s="20">
        <v>166460.70000000001</v>
      </c>
      <c r="Y187" s="20">
        <v>172590</v>
      </c>
    </row>
    <row r="188" spans="21:25">
      <c r="U188" s="20">
        <v>4.8099999999999996</v>
      </c>
      <c r="V188" s="20">
        <v>17086</v>
      </c>
      <c r="W188" s="20">
        <v>288</v>
      </c>
      <c r="X188" s="20">
        <v>166117.1</v>
      </c>
      <c r="Y188" s="20">
        <v>173207.3</v>
      </c>
    </row>
    <row r="189" spans="21:25">
      <c r="U189" s="20">
        <v>4.8390000000000004</v>
      </c>
      <c r="V189" s="20">
        <v>17111</v>
      </c>
      <c r="W189" s="20">
        <v>288</v>
      </c>
      <c r="X189" s="20">
        <v>166051.70000000001</v>
      </c>
      <c r="Y189" s="20">
        <v>172616.5</v>
      </c>
    </row>
    <row r="190" spans="21:25">
      <c r="U190" s="20">
        <v>4.8689999999999998</v>
      </c>
      <c r="V190" s="20">
        <v>17127</v>
      </c>
      <c r="W190" s="20">
        <v>288</v>
      </c>
      <c r="X190" s="20">
        <v>165983.9</v>
      </c>
      <c r="Y190" s="20">
        <v>172249</v>
      </c>
    </row>
    <row r="191" spans="21:25">
      <c r="U191" s="20">
        <v>4.8979999999999997</v>
      </c>
      <c r="V191" s="20">
        <v>17096</v>
      </c>
      <c r="W191" s="20">
        <v>288</v>
      </c>
      <c r="X191" s="20">
        <v>166023.6</v>
      </c>
      <c r="Y191" s="20">
        <v>171713.7</v>
      </c>
    </row>
    <row r="192" spans="21:25">
      <c r="U192" s="20">
        <v>4.9279999999999999</v>
      </c>
      <c r="V192" s="20">
        <v>17062</v>
      </c>
      <c r="W192" s="20">
        <v>288</v>
      </c>
      <c r="X192" s="20">
        <v>165988.79999999999</v>
      </c>
      <c r="Y192" s="20">
        <v>170831.3</v>
      </c>
    </row>
    <row r="193" spans="21:25">
      <c r="U193" s="20">
        <v>4.9569999999999999</v>
      </c>
      <c r="V193" s="20">
        <v>17110</v>
      </c>
      <c r="W193" s="20">
        <v>288</v>
      </c>
      <c r="X193" s="20">
        <v>166124.6</v>
      </c>
      <c r="Y193" s="20">
        <v>169308.7</v>
      </c>
    </row>
    <row r="194" spans="21:25">
      <c r="U194" s="20">
        <v>4.9870000000000001</v>
      </c>
      <c r="V194" s="20">
        <v>17102</v>
      </c>
      <c r="W194" s="20">
        <v>288</v>
      </c>
      <c r="X194" s="20">
        <v>167252.4</v>
      </c>
      <c r="Y194" s="20">
        <v>168170.6</v>
      </c>
    </row>
    <row r="195" spans="21:25">
      <c r="U195" s="20">
        <v>5.016</v>
      </c>
      <c r="V195" s="20">
        <v>17100</v>
      </c>
      <c r="W195" s="20">
        <v>288</v>
      </c>
      <c r="X195" s="20">
        <v>167882.8</v>
      </c>
      <c r="Y195" s="20">
        <v>168168.8</v>
      </c>
    </row>
    <row r="196" spans="21:25">
      <c r="U196" s="20">
        <v>5.0460000000000003</v>
      </c>
      <c r="V196" s="20">
        <v>17072</v>
      </c>
      <c r="W196" s="20">
        <v>288</v>
      </c>
      <c r="X196" s="20">
        <v>167327.1</v>
      </c>
      <c r="Y196" s="20">
        <v>168200.1</v>
      </c>
    </row>
    <row r="197" spans="21:25">
      <c r="U197" s="20">
        <v>5.0750000000000002</v>
      </c>
      <c r="V197" s="20">
        <v>17071</v>
      </c>
      <c r="W197" s="20">
        <v>288</v>
      </c>
      <c r="X197" s="20">
        <v>166451</v>
      </c>
      <c r="Y197" s="20">
        <v>167911.6</v>
      </c>
    </row>
    <row r="198" spans="21:25">
      <c r="U198" s="20">
        <v>5.1050000000000004</v>
      </c>
      <c r="V198" s="20">
        <v>17131</v>
      </c>
      <c r="W198" s="20">
        <v>288</v>
      </c>
      <c r="X198" s="20">
        <v>167850.8</v>
      </c>
      <c r="Y198" s="20">
        <v>168243.8</v>
      </c>
    </row>
    <row r="199" spans="21:25">
      <c r="U199" s="20">
        <v>5.1340000000000003</v>
      </c>
      <c r="V199" s="20">
        <v>17105</v>
      </c>
      <c r="W199" s="20">
        <v>287.89999999999998</v>
      </c>
      <c r="X199" s="20">
        <v>168162.4</v>
      </c>
      <c r="Y199" s="20">
        <v>168270</v>
      </c>
    </row>
    <row r="200" spans="21:25">
      <c r="U200" s="20">
        <v>5.1639999999999997</v>
      </c>
      <c r="V200" s="20">
        <v>17078</v>
      </c>
      <c r="W200" s="20">
        <v>287.89999999999998</v>
      </c>
      <c r="X200" s="20">
        <v>168093.4</v>
      </c>
      <c r="Y200" s="20">
        <v>168076.9</v>
      </c>
    </row>
    <row r="201" spans="21:25">
      <c r="U201" s="20">
        <v>5.1929999999999996</v>
      </c>
      <c r="V201" s="20">
        <v>17168</v>
      </c>
      <c r="W201" s="20">
        <v>287.89999999999998</v>
      </c>
      <c r="X201" s="20">
        <v>168140.5</v>
      </c>
      <c r="Y201" s="20">
        <v>168267.8</v>
      </c>
    </row>
    <row r="202" spans="21:25">
      <c r="U202" s="20">
        <v>5.2229999999999999</v>
      </c>
      <c r="V202" s="20">
        <v>17147</v>
      </c>
      <c r="W202" s="20">
        <v>287.89999999999998</v>
      </c>
      <c r="X202" s="20">
        <v>168150.6</v>
      </c>
      <c r="Y202" s="20">
        <v>168213.1</v>
      </c>
    </row>
    <row r="203" spans="21:25">
      <c r="U203" s="20">
        <v>5.2519999999999998</v>
      </c>
      <c r="V203" s="20">
        <v>17119</v>
      </c>
      <c r="W203" s="20">
        <v>287.89999999999998</v>
      </c>
      <c r="X203" s="20">
        <v>168239.7</v>
      </c>
      <c r="Y203" s="20">
        <v>168347.7</v>
      </c>
    </row>
    <row r="204" spans="21:25">
      <c r="U204" s="20">
        <v>5.282</v>
      </c>
      <c r="V204" s="20">
        <v>17060</v>
      </c>
      <c r="W204" s="20">
        <v>287.89999999999998</v>
      </c>
      <c r="X204" s="20">
        <v>168100</v>
      </c>
      <c r="Y204" s="20">
        <v>168099</v>
      </c>
    </row>
    <row r="205" spans="21:25">
      <c r="U205" s="20">
        <v>5.3109999999999999</v>
      </c>
      <c r="V205" s="20">
        <v>17074</v>
      </c>
      <c r="W205" s="20">
        <v>287.89999999999998</v>
      </c>
      <c r="X205" s="20">
        <v>168077.7</v>
      </c>
      <c r="Y205" s="20">
        <v>166340.6</v>
      </c>
    </row>
    <row r="206" spans="21:25">
      <c r="U206" s="20">
        <v>5.3410000000000002</v>
      </c>
      <c r="V206" s="20">
        <v>17074</v>
      </c>
      <c r="W206" s="20">
        <v>288</v>
      </c>
      <c r="X206" s="20">
        <v>168001.4</v>
      </c>
      <c r="Y206" s="20">
        <v>165980.6</v>
      </c>
    </row>
    <row r="207" spans="21:25">
      <c r="U207" s="20">
        <v>5.37</v>
      </c>
      <c r="V207" s="20">
        <v>17076</v>
      </c>
      <c r="W207" s="20">
        <v>288</v>
      </c>
      <c r="X207" s="20">
        <v>168011.2</v>
      </c>
      <c r="Y207" s="20">
        <v>166795</v>
      </c>
    </row>
    <row r="208" spans="21:25">
      <c r="U208" s="20">
        <v>5.4</v>
      </c>
      <c r="V208" s="20">
        <v>17084</v>
      </c>
      <c r="W208" s="20">
        <v>288.10000000000002</v>
      </c>
      <c r="X208" s="20">
        <v>168057</v>
      </c>
      <c r="Y208" s="20">
        <v>168139.7</v>
      </c>
    </row>
    <row r="209" spans="21:25">
      <c r="U209" s="20">
        <v>5.4290000000000003</v>
      </c>
      <c r="V209" s="20">
        <v>17102</v>
      </c>
      <c r="W209" s="20">
        <v>288.3</v>
      </c>
      <c r="X209" s="20">
        <v>168197.2</v>
      </c>
      <c r="Y209" s="20">
        <v>169206.5</v>
      </c>
    </row>
    <row r="210" spans="21:25">
      <c r="U210" s="20">
        <v>5.4589999999999996</v>
      </c>
      <c r="V210" s="20">
        <v>17089</v>
      </c>
      <c r="W210" s="20">
        <v>288.60000000000002</v>
      </c>
      <c r="X210" s="20">
        <v>168169.7</v>
      </c>
      <c r="Y210" s="20">
        <v>168866.9</v>
      </c>
    </row>
    <row r="211" spans="21:25">
      <c r="U211" s="20">
        <v>5.4880000000000004</v>
      </c>
      <c r="V211" s="20">
        <v>17080</v>
      </c>
      <c r="W211" s="20">
        <v>288.89999999999998</v>
      </c>
      <c r="X211" s="20">
        <v>168135.9</v>
      </c>
      <c r="Y211" s="20">
        <v>168015.6</v>
      </c>
    </row>
    <row r="212" spans="21:25">
      <c r="U212" s="20">
        <v>5.5179999999999998</v>
      </c>
      <c r="V212" s="20">
        <v>17086</v>
      </c>
      <c r="W212" s="20">
        <v>289.3</v>
      </c>
      <c r="X212" s="20">
        <v>167808.2</v>
      </c>
      <c r="Y212" s="20">
        <v>166854.70000000001</v>
      </c>
    </row>
    <row r="213" spans="21:25">
      <c r="U213" s="20">
        <v>5.5469999999999997</v>
      </c>
      <c r="V213" s="20">
        <v>17060</v>
      </c>
      <c r="W213" s="20">
        <v>289.7</v>
      </c>
      <c r="X213" s="20">
        <v>167882.9</v>
      </c>
      <c r="Y213" s="20">
        <v>166617.1</v>
      </c>
    </row>
    <row r="214" spans="21:25">
      <c r="U214" s="20">
        <v>5.577</v>
      </c>
      <c r="V214" s="20">
        <v>17074</v>
      </c>
      <c r="W214" s="20">
        <v>290.2</v>
      </c>
      <c r="X214" s="20">
        <v>166828.29999999999</v>
      </c>
      <c r="Y214" s="20">
        <v>166533.6</v>
      </c>
    </row>
    <row r="215" spans="21:25">
      <c r="U215" s="20">
        <v>5.6059999999999999</v>
      </c>
      <c r="V215" s="20">
        <v>17099</v>
      </c>
      <c r="W215" s="20">
        <v>290.60000000000002</v>
      </c>
      <c r="X215" s="20">
        <v>167156.29999999999</v>
      </c>
      <c r="Y215" s="20">
        <v>166378.70000000001</v>
      </c>
    </row>
    <row r="216" spans="21:25">
      <c r="U216" s="20">
        <v>5.6360000000000001</v>
      </c>
      <c r="V216" s="20">
        <v>17090</v>
      </c>
      <c r="W216" s="20">
        <v>291.10000000000002</v>
      </c>
      <c r="X216" s="20">
        <v>166230</v>
      </c>
      <c r="Y216" s="20">
        <v>166146</v>
      </c>
    </row>
    <row r="217" spans="21:25">
      <c r="U217" s="20">
        <v>5.665</v>
      </c>
      <c r="V217" s="20">
        <v>17119</v>
      </c>
      <c r="W217" s="20">
        <v>291.7</v>
      </c>
      <c r="X217" s="20">
        <v>167411.9</v>
      </c>
      <c r="Y217" s="20">
        <v>165800.70000000001</v>
      </c>
    </row>
    <row r="218" spans="21:25">
      <c r="U218" s="20">
        <v>5.6950000000000003</v>
      </c>
      <c r="V218" s="20">
        <v>17096</v>
      </c>
      <c r="W218" s="20">
        <v>292.2</v>
      </c>
      <c r="X218" s="20">
        <v>168193.8</v>
      </c>
      <c r="Y218" s="20">
        <v>165776.29999999999</v>
      </c>
    </row>
    <row r="219" spans="21:25">
      <c r="U219" s="20">
        <v>5.7240000000000002</v>
      </c>
      <c r="V219" s="20">
        <v>17073</v>
      </c>
      <c r="W219" s="20">
        <v>292.8</v>
      </c>
      <c r="X219" s="20">
        <v>167917.7</v>
      </c>
      <c r="Y219" s="20">
        <v>165494.9</v>
      </c>
    </row>
    <row r="220" spans="21:25">
      <c r="U220" s="20">
        <v>5.7539999999999996</v>
      </c>
      <c r="V220" s="20">
        <v>17117</v>
      </c>
      <c r="W220" s="20">
        <v>293.39999999999998</v>
      </c>
      <c r="X220" s="20">
        <v>168036.4</v>
      </c>
      <c r="Y220" s="20">
        <v>165483.29999999999</v>
      </c>
    </row>
    <row r="221" spans="21:25">
      <c r="U221" s="20">
        <v>5.7830000000000004</v>
      </c>
      <c r="V221" s="20">
        <v>17121</v>
      </c>
      <c r="W221" s="20">
        <v>294</v>
      </c>
      <c r="X221" s="20">
        <v>168123.7</v>
      </c>
      <c r="Y221" s="20">
        <v>164311.70000000001</v>
      </c>
    </row>
    <row r="222" spans="21:25">
      <c r="U222" s="20">
        <v>5.8129999999999997</v>
      </c>
      <c r="V222" s="20">
        <v>17136</v>
      </c>
      <c r="W222" s="20">
        <v>294.60000000000002</v>
      </c>
      <c r="X222" s="20">
        <v>168150.7</v>
      </c>
      <c r="Y222" s="20">
        <v>164118.6</v>
      </c>
    </row>
    <row r="223" spans="21:25">
      <c r="U223" s="20">
        <v>5.8419999999999996</v>
      </c>
      <c r="V223" s="20">
        <v>17123</v>
      </c>
      <c r="W223" s="20">
        <v>295.2</v>
      </c>
      <c r="X223" s="20">
        <v>168079</v>
      </c>
      <c r="Y223" s="20">
        <v>164068.6</v>
      </c>
    </row>
    <row r="224" spans="21:25">
      <c r="U224" s="20">
        <v>5.8719999999999999</v>
      </c>
      <c r="V224" s="20">
        <v>17108</v>
      </c>
      <c r="W224" s="20">
        <v>295.8</v>
      </c>
      <c r="X224" s="20">
        <v>168159.5</v>
      </c>
      <c r="Y224" s="20">
        <v>163059</v>
      </c>
    </row>
    <row r="225" spans="21:25">
      <c r="U225" s="20">
        <v>5.9009999999999998</v>
      </c>
      <c r="V225" s="20">
        <v>17101</v>
      </c>
      <c r="W225" s="20">
        <v>296.5</v>
      </c>
      <c r="X225" s="20">
        <v>168090.4</v>
      </c>
      <c r="Y225" s="20">
        <v>161935.9</v>
      </c>
    </row>
    <row r="226" spans="21:25">
      <c r="U226" s="20">
        <v>5.931</v>
      </c>
      <c r="V226" s="20">
        <v>17137</v>
      </c>
      <c r="W226" s="20">
        <v>297.2</v>
      </c>
      <c r="X226" s="20">
        <v>168150.7</v>
      </c>
      <c r="Y226" s="20">
        <v>162032.4</v>
      </c>
    </row>
    <row r="227" spans="21:25">
      <c r="U227" s="20">
        <v>5.96</v>
      </c>
      <c r="V227" s="20">
        <v>17130</v>
      </c>
      <c r="W227" s="20">
        <v>297.8</v>
      </c>
      <c r="X227" s="20">
        <v>168221.2</v>
      </c>
      <c r="Y227" s="20">
        <v>163604.79999999999</v>
      </c>
    </row>
    <row r="228" spans="21:25">
      <c r="U228" s="20">
        <v>5.99</v>
      </c>
      <c r="V228" s="20">
        <v>17154</v>
      </c>
      <c r="W228" s="20">
        <v>298.5</v>
      </c>
      <c r="X228" s="20">
        <v>167998.4</v>
      </c>
      <c r="Y228" s="20">
        <v>162643.9</v>
      </c>
    </row>
    <row r="229" spans="21:25">
      <c r="U229" s="20">
        <v>6.0190000000000001</v>
      </c>
      <c r="V229" s="20">
        <v>17123</v>
      </c>
      <c r="W229" s="20">
        <v>299.2</v>
      </c>
      <c r="X229" s="20">
        <v>166734.70000000001</v>
      </c>
      <c r="Y229" s="20">
        <v>164004.29999999999</v>
      </c>
    </row>
    <row r="230" spans="21:25">
      <c r="U230" s="20">
        <v>6.0490000000000004</v>
      </c>
      <c r="V230" s="20">
        <v>17152</v>
      </c>
      <c r="W230" s="20">
        <v>299.89999999999998</v>
      </c>
      <c r="X230" s="20">
        <v>166065.5</v>
      </c>
      <c r="Y230" s="20">
        <v>164072.79999999999</v>
      </c>
    </row>
    <row r="231" spans="21:25">
      <c r="U231" s="20">
        <v>6.0780000000000003</v>
      </c>
      <c r="V231" s="20">
        <v>17143</v>
      </c>
      <c r="W231" s="20">
        <v>300.60000000000002</v>
      </c>
      <c r="X231" s="20">
        <v>166332.29999999999</v>
      </c>
      <c r="Y231" s="20">
        <v>164016.4</v>
      </c>
    </row>
    <row r="232" spans="21:25">
      <c r="U232" s="20">
        <v>6.1079999999999997</v>
      </c>
      <c r="V232" s="20">
        <v>17129</v>
      </c>
      <c r="W232" s="20">
        <v>301.3</v>
      </c>
      <c r="X232" s="20">
        <v>166973</v>
      </c>
      <c r="Y232" s="20">
        <v>164216.6</v>
      </c>
    </row>
    <row r="233" spans="21:25">
      <c r="U233" s="20">
        <v>6.1369999999999996</v>
      </c>
      <c r="V233" s="20">
        <v>17144</v>
      </c>
      <c r="W233" s="20">
        <v>302</v>
      </c>
      <c r="X233" s="20">
        <v>167615.20000000001</v>
      </c>
      <c r="Y233" s="20">
        <v>164584.79999999999</v>
      </c>
    </row>
    <row r="234" spans="21:25">
      <c r="U234" s="20">
        <v>6.1669999999999998</v>
      </c>
      <c r="V234" s="20">
        <v>17155</v>
      </c>
      <c r="W234" s="20">
        <v>302.7</v>
      </c>
      <c r="X234" s="20">
        <v>168036.4</v>
      </c>
      <c r="Y234" s="20">
        <v>163268.4</v>
      </c>
    </row>
    <row r="235" spans="21:25">
      <c r="U235" s="20">
        <v>6.1959999999999997</v>
      </c>
      <c r="V235" s="20">
        <v>17159</v>
      </c>
      <c r="W235" s="20">
        <v>303.39999999999998</v>
      </c>
      <c r="X235" s="20">
        <v>167830.3</v>
      </c>
      <c r="Y235" s="20">
        <v>162762.29999999999</v>
      </c>
    </row>
    <row r="236" spans="21:25">
      <c r="U236" s="20">
        <v>6.226</v>
      </c>
      <c r="V236" s="20">
        <v>17200</v>
      </c>
      <c r="W236" s="20">
        <v>304.10000000000002</v>
      </c>
      <c r="X236" s="20">
        <v>167391.70000000001</v>
      </c>
      <c r="Y236" s="20">
        <v>162308.29999999999</v>
      </c>
    </row>
    <row r="237" spans="21:25">
      <c r="U237" s="20">
        <v>6.2560000000000002</v>
      </c>
      <c r="V237" s="20">
        <v>17186</v>
      </c>
      <c r="W237" s="20">
        <v>304.8</v>
      </c>
      <c r="X237" s="20">
        <v>167038.9</v>
      </c>
      <c r="Y237" s="20">
        <v>163021.29999999999</v>
      </c>
    </row>
    <row r="238" spans="21:25">
      <c r="U238" s="20">
        <v>6.2850000000000001</v>
      </c>
      <c r="V238" s="20">
        <v>17171</v>
      </c>
      <c r="W238" s="20">
        <v>305.5</v>
      </c>
      <c r="X238" s="20">
        <v>168219.5</v>
      </c>
      <c r="Y238" s="20">
        <v>163681.79999999999</v>
      </c>
    </row>
    <row r="239" spans="21:25">
      <c r="U239" s="20">
        <v>6.3150000000000004</v>
      </c>
      <c r="V239" s="20">
        <v>17203</v>
      </c>
      <c r="W239" s="20">
        <v>306.2</v>
      </c>
      <c r="X239" s="20">
        <v>168222.1</v>
      </c>
      <c r="Y239" s="20">
        <v>163978</v>
      </c>
    </row>
    <row r="240" spans="21:25">
      <c r="U240" s="20">
        <v>6.3440000000000003</v>
      </c>
      <c r="V240" s="20">
        <v>17185</v>
      </c>
      <c r="W240" s="20">
        <v>307</v>
      </c>
      <c r="X240" s="20">
        <v>168019.1</v>
      </c>
      <c r="Y240" s="20">
        <v>163185</v>
      </c>
    </row>
    <row r="241" spans="21:25">
      <c r="U241" s="20">
        <v>6.3739999999999997</v>
      </c>
      <c r="V241" s="20">
        <v>17182</v>
      </c>
      <c r="W241" s="20">
        <v>307.7</v>
      </c>
      <c r="X241" s="20">
        <v>168111.7</v>
      </c>
      <c r="Y241" s="20">
        <v>162851</v>
      </c>
    </row>
    <row r="242" spans="21:25">
      <c r="U242" s="20">
        <v>6.4029999999999996</v>
      </c>
      <c r="V242" s="20">
        <v>17234</v>
      </c>
      <c r="W242" s="20">
        <v>308.39999999999998</v>
      </c>
      <c r="X242" s="20">
        <v>167997.1</v>
      </c>
      <c r="Y242" s="20">
        <v>163766</v>
      </c>
    </row>
    <row r="243" spans="21:25">
      <c r="U243" s="20">
        <v>6.4329999999999998</v>
      </c>
      <c r="V243" s="20">
        <v>17220</v>
      </c>
      <c r="W243" s="20">
        <v>309.2</v>
      </c>
      <c r="X243" s="20">
        <v>168013.4</v>
      </c>
      <c r="Y243" s="20">
        <v>164027.9</v>
      </c>
    </row>
    <row r="244" spans="21:25">
      <c r="U244" s="20">
        <v>6.4619999999999997</v>
      </c>
      <c r="V244" s="20">
        <v>17214</v>
      </c>
      <c r="W244" s="20">
        <v>309.89999999999998</v>
      </c>
      <c r="X244" s="20">
        <v>168135.7</v>
      </c>
      <c r="Y244" s="20">
        <v>163980.79999999999</v>
      </c>
    </row>
    <row r="245" spans="21:25">
      <c r="U245" s="20">
        <v>6.492</v>
      </c>
      <c r="V245" s="20">
        <v>17200</v>
      </c>
      <c r="W245" s="20">
        <v>310.60000000000002</v>
      </c>
      <c r="X245" s="20">
        <v>168181.6</v>
      </c>
      <c r="Y245" s="20">
        <v>164184.4</v>
      </c>
    </row>
    <row r="246" spans="21:25">
      <c r="U246" s="20">
        <v>6.5209999999999999</v>
      </c>
      <c r="V246" s="20">
        <v>17244</v>
      </c>
      <c r="W246" s="20">
        <v>311.39999999999998</v>
      </c>
      <c r="X246" s="20">
        <v>168005.9</v>
      </c>
      <c r="Y246" s="20">
        <v>163651.70000000001</v>
      </c>
    </row>
    <row r="247" spans="21:25">
      <c r="U247" s="20">
        <v>6.5510000000000002</v>
      </c>
      <c r="V247" s="20">
        <v>17233</v>
      </c>
      <c r="W247" s="20">
        <v>312.10000000000002</v>
      </c>
      <c r="X247" s="20">
        <v>168043.7</v>
      </c>
      <c r="Y247" s="20">
        <v>163854.29999999999</v>
      </c>
    </row>
    <row r="248" spans="21:25">
      <c r="U248" s="20">
        <v>6.58</v>
      </c>
      <c r="V248" s="20">
        <v>17226</v>
      </c>
      <c r="W248" s="20">
        <v>312.8</v>
      </c>
      <c r="X248" s="20">
        <v>168068.7</v>
      </c>
      <c r="Y248" s="20">
        <v>164460.6</v>
      </c>
    </row>
    <row r="249" spans="21:25">
      <c r="U249" s="20">
        <v>6.61</v>
      </c>
      <c r="V249" s="20">
        <v>17252</v>
      </c>
      <c r="W249" s="20">
        <v>313.60000000000002</v>
      </c>
      <c r="X249" s="20">
        <v>168103.7</v>
      </c>
      <c r="Y249" s="20">
        <v>165376.4</v>
      </c>
    </row>
    <row r="250" spans="21:25">
      <c r="U250" s="20">
        <v>6.6390000000000002</v>
      </c>
      <c r="V250" s="20">
        <v>17252</v>
      </c>
      <c r="W250" s="20">
        <v>314.3</v>
      </c>
      <c r="X250" s="20">
        <v>168220.79999999999</v>
      </c>
      <c r="Y250" s="20">
        <v>165569.5</v>
      </c>
    </row>
    <row r="251" spans="21:25">
      <c r="U251" s="20">
        <v>6.6689999999999996</v>
      </c>
      <c r="V251" s="20">
        <v>17279</v>
      </c>
      <c r="W251" s="20">
        <v>315</v>
      </c>
      <c r="X251" s="20">
        <v>168084.7</v>
      </c>
      <c r="Y251" s="20">
        <v>164544.1</v>
      </c>
    </row>
    <row r="252" spans="21:25">
      <c r="U252" s="20">
        <v>6.6980000000000004</v>
      </c>
      <c r="V252" s="20">
        <v>17291</v>
      </c>
      <c r="W252" s="20">
        <v>315.8</v>
      </c>
      <c r="X252" s="20">
        <v>168023.3</v>
      </c>
      <c r="Y252" s="20">
        <v>164102.39999999999</v>
      </c>
    </row>
    <row r="253" spans="21:25">
      <c r="U253" s="20">
        <v>6.7279999999999998</v>
      </c>
      <c r="V253" s="20">
        <v>17326</v>
      </c>
      <c r="W253" s="20">
        <v>316.5</v>
      </c>
      <c r="X253" s="20">
        <v>168187.2</v>
      </c>
      <c r="Y253" s="20">
        <v>164218.20000000001</v>
      </c>
    </row>
    <row r="254" spans="21:25">
      <c r="U254" s="20">
        <v>6.7569999999999997</v>
      </c>
      <c r="V254" s="20">
        <v>17308</v>
      </c>
      <c r="W254" s="20">
        <v>317.3</v>
      </c>
      <c r="X254" s="20">
        <v>168041.1</v>
      </c>
      <c r="Y254" s="20">
        <v>163227.9</v>
      </c>
    </row>
    <row r="255" spans="21:25">
      <c r="U255" s="20">
        <v>6.7869999999999999</v>
      </c>
      <c r="V255" s="20">
        <v>17322</v>
      </c>
      <c r="W255" s="20">
        <v>318.10000000000002</v>
      </c>
      <c r="X255" s="20">
        <v>168059.7</v>
      </c>
      <c r="Y255" s="20">
        <v>163725.1</v>
      </c>
    </row>
    <row r="256" spans="21:25">
      <c r="U256" s="20">
        <v>6.8159999999999998</v>
      </c>
      <c r="V256" s="20">
        <v>17351</v>
      </c>
      <c r="W256" s="20">
        <v>318.8</v>
      </c>
      <c r="X256" s="20">
        <v>168101.3</v>
      </c>
      <c r="Y256" s="20">
        <v>162740</v>
      </c>
    </row>
    <row r="257" spans="21:25">
      <c r="U257" s="20">
        <v>6.8460000000000001</v>
      </c>
      <c r="V257" s="20">
        <v>17372</v>
      </c>
      <c r="W257" s="20">
        <v>319.5</v>
      </c>
      <c r="X257" s="20">
        <v>167517.1</v>
      </c>
      <c r="Y257" s="20">
        <v>161729.70000000001</v>
      </c>
    </row>
    <row r="258" spans="21:25">
      <c r="U258" s="20">
        <v>6.875</v>
      </c>
      <c r="V258" s="20">
        <v>17366</v>
      </c>
      <c r="W258" s="20">
        <v>320.3</v>
      </c>
      <c r="X258" s="20">
        <v>167484.9</v>
      </c>
      <c r="Y258" s="20">
        <v>161813</v>
      </c>
    </row>
    <row r="259" spans="21:25">
      <c r="U259" s="20">
        <v>6.9050000000000002</v>
      </c>
      <c r="V259" s="20">
        <v>17357</v>
      </c>
      <c r="W259" s="20">
        <v>321.10000000000002</v>
      </c>
      <c r="X259" s="20">
        <v>167874.5</v>
      </c>
      <c r="Y259" s="20">
        <v>161801.29999999999</v>
      </c>
    </row>
    <row r="260" spans="21:25">
      <c r="U260" s="20">
        <v>6.9340000000000002</v>
      </c>
      <c r="V260" s="20">
        <v>17360</v>
      </c>
      <c r="W260" s="20">
        <v>321.8</v>
      </c>
      <c r="X260" s="20">
        <v>168207.7</v>
      </c>
      <c r="Y260" s="20">
        <v>161242.6</v>
      </c>
    </row>
    <row r="261" spans="21:25">
      <c r="U261" s="20">
        <v>6.9640000000000004</v>
      </c>
      <c r="V261" s="20">
        <v>17370</v>
      </c>
      <c r="W261" s="20">
        <v>322.60000000000002</v>
      </c>
      <c r="X261" s="20">
        <v>167909.3</v>
      </c>
      <c r="Y261" s="20">
        <v>162028</v>
      </c>
    </row>
    <row r="262" spans="21:25">
      <c r="U262" s="20">
        <v>6.9930000000000003</v>
      </c>
      <c r="V262" s="20">
        <v>17384</v>
      </c>
      <c r="W262" s="20">
        <v>323.39999999999998</v>
      </c>
      <c r="X262" s="20">
        <v>166093</v>
      </c>
      <c r="Y262" s="20">
        <v>162659.70000000001</v>
      </c>
    </row>
    <row r="263" spans="21:25">
      <c r="U263" s="20">
        <v>7.0229999999999997</v>
      </c>
      <c r="V263" s="20">
        <v>17398</v>
      </c>
      <c r="W263" s="20">
        <v>324.10000000000002</v>
      </c>
      <c r="X263" s="20">
        <v>166645.29999999999</v>
      </c>
      <c r="Y263" s="20">
        <v>163032</v>
      </c>
    </row>
    <row r="264" spans="21:25">
      <c r="U264" s="20">
        <v>7.0519999999999996</v>
      </c>
      <c r="V264" s="20">
        <v>17432</v>
      </c>
      <c r="W264" s="20">
        <v>324.89999999999998</v>
      </c>
      <c r="X264" s="20">
        <v>168055.1</v>
      </c>
      <c r="Y264" s="20">
        <v>163755.70000000001</v>
      </c>
    </row>
    <row r="265" spans="21:25">
      <c r="U265" s="20">
        <v>7.0819999999999999</v>
      </c>
      <c r="V265" s="20">
        <v>17428</v>
      </c>
      <c r="W265" s="20">
        <v>325.7</v>
      </c>
      <c r="X265" s="20">
        <v>166891.29999999999</v>
      </c>
      <c r="Y265" s="20">
        <v>164028.70000000001</v>
      </c>
    </row>
    <row r="266" spans="21:25">
      <c r="U266" s="20">
        <v>7.1109999999999998</v>
      </c>
      <c r="V266" s="20">
        <v>17451</v>
      </c>
      <c r="W266" s="20">
        <v>326.39999999999998</v>
      </c>
      <c r="X266" s="20">
        <v>165938.9</v>
      </c>
      <c r="Y266" s="20">
        <v>164763.4</v>
      </c>
    </row>
    <row r="267" spans="21:25">
      <c r="U267" s="20">
        <v>7.141</v>
      </c>
      <c r="V267" s="20">
        <v>17471</v>
      </c>
      <c r="W267" s="20">
        <v>327.2</v>
      </c>
      <c r="X267" s="20">
        <v>165998.70000000001</v>
      </c>
      <c r="Y267" s="20">
        <v>165889.9</v>
      </c>
    </row>
    <row r="268" spans="21:25">
      <c r="U268" s="20">
        <v>7.17</v>
      </c>
      <c r="V268" s="20">
        <v>17459</v>
      </c>
      <c r="W268" s="20">
        <v>328</v>
      </c>
      <c r="X268" s="20">
        <v>165961.5</v>
      </c>
      <c r="Y268" s="20">
        <v>165506.5</v>
      </c>
    </row>
    <row r="269" spans="21:25">
      <c r="U269" s="20">
        <v>7.2</v>
      </c>
      <c r="V269" s="20">
        <v>17516</v>
      </c>
      <c r="W269" s="20">
        <v>328.7</v>
      </c>
      <c r="X269" s="20">
        <v>165969.60000000001</v>
      </c>
      <c r="Y269" s="20">
        <v>164458</v>
      </c>
    </row>
    <row r="270" spans="21:25">
      <c r="U270" s="20">
        <v>7.2290000000000001</v>
      </c>
      <c r="V270" s="20">
        <v>17512</v>
      </c>
      <c r="W270" s="20">
        <v>329.5</v>
      </c>
      <c r="X270" s="20">
        <v>166156.20000000001</v>
      </c>
      <c r="Y270" s="20">
        <v>164351</v>
      </c>
    </row>
    <row r="271" spans="21:25">
      <c r="U271" s="20">
        <v>7.2590000000000003</v>
      </c>
      <c r="V271" s="20">
        <v>17515</v>
      </c>
      <c r="W271" s="20">
        <v>330.2</v>
      </c>
      <c r="X271" s="20">
        <v>166967</v>
      </c>
      <c r="Y271" s="20">
        <v>165029.6</v>
      </c>
    </row>
    <row r="272" spans="21:25">
      <c r="U272" s="20">
        <v>7.2880000000000003</v>
      </c>
      <c r="V272" s="20">
        <v>17526</v>
      </c>
      <c r="W272" s="20">
        <v>331.1</v>
      </c>
      <c r="X272" s="20">
        <v>167217.70000000001</v>
      </c>
      <c r="Y272" s="20">
        <v>164076.1</v>
      </c>
    </row>
    <row r="273" spans="21:25">
      <c r="U273" s="20">
        <v>7.3179999999999996</v>
      </c>
      <c r="V273" s="20">
        <v>17556</v>
      </c>
      <c r="W273" s="20">
        <v>331.8</v>
      </c>
      <c r="X273" s="20">
        <v>166080.70000000001</v>
      </c>
      <c r="Y273" s="20">
        <v>164332.29999999999</v>
      </c>
    </row>
    <row r="274" spans="21:25">
      <c r="U274" s="20">
        <v>7.3470000000000004</v>
      </c>
      <c r="V274" s="20">
        <v>17584</v>
      </c>
      <c r="W274" s="20">
        <v>332.6</v>
      </c>
      <c r="X274" s="20">
        <v>165994.1</v>
      </c>
      <c r="Y274" s="20">
        <v>163713.29999999999</v>
      </c>
    </row>
    <row r="275" spans="21:25">
      <c r="U275" s="20">
        <v>7.3769999999999998</v>
      </c>
      <c r="V275" s="20">
        <v>17621</v>
      </c>
      <c r="W275" s="20">
        <v>333.4</v>
      </c>
      <c r="X275" s="20">
        <v>165937.29999999999</v>
      </c>
      <c r="Y275" s="20">
        <v>163704.4</v>
      </c>
    </row>
    <row r="276" spans="21:25">
      <c r="U276" s="20">
        <v>7.4059999999999997</v>
      </c>
      <c r="V276" s="20">
        <v>17633</v>
      </c>
      <c r="W276" s="20">
        <v>334.1</v>
      </c>
      <c r="X276" s="20">
        <v>166007.29999999999</v>
      </c>
      <c r="Y276" s="20">
        <v>164143</v>
      </c>
    </row>
    <row r="277" spans="21:25">
      <c r="U277" s="20">
        <v>7.4359999999999999</v>
      </c>
      <c r="V277" s="20">
        <v>17645</v>
      </c>
      <c r="W277" s="20">
        <v>334.9</v>
      </c>
      <c r="X277" s="20">
        <v>166032.6</v>
      </c>
      <c r="Y277" s="20">
        <v>164247.1</v>
      </c>
    </row>
    <row r="278" spans="21:25">
      <c r="U278" s="20">
        <v>7.4649999999999999</v>
      </c>
      <c r="V278" s="20">
        <v>17619</v>
      </c>
      <c r="W278" s="20">
        <v>335.7</v>
      </c>
      <c r="X278" s="20">
        <v>166013.29999999999</v>
      </c>
      <c r="Y278" s="20">
        <v>164096.4</v>
      </c>
    </row>
    <row r="279" spans="21:25">
      <c r="U279" s="20">
        <v>7.4950000000000001</v>
      </c>
      <c r="V279" s="20">
        <v>17706</v>
      </c>
      <c r="W279" s="20">
        <v>336.5</v>
      </c>
      <c r="X279" s="20">
        <v>166429.20000000001</v>
      </c>
      <c r="Y279" s="20">
        <v>164260.5</v>
      </c>
    </row>
    <row r="280" spans="21:25">
      <c r="U280" s="20">
        <v>7.524</v>
      </c>
      <c r="V280" s="20">
        <v>17673</v>
      </c>
      <c r="W280" s="20">
        <v>337.2</v>
      </c>
      <c r="X280" s="20">
        <v>166617.4</v>
      </c>
      <c r="Y280" s="20">
        <v>163904.9</v>
      </c>
    </row>
    <row r="281" spans="21:25">
      <c r="U281" s="20">
        <v>7.5540000000000003</v>
      </c>
      <c r="V281" s="20">
        <v>17709</v>
      </c>
      <c r="W281" s="20">
        <v>338</v>
      </c>
      <c r="X281" s="20">
        <v>166799</v>
      </c>
      <c r="Y281" s="20">
        <v>164263.1</v>
      </c>
    </row>
    <row r="282" spans="21:25">
      <c r="U282" s="20">
        <v>7.5830000000000002</v>
      </c>
      <c r="V282" s="20">
        <v>17760</v>
      </c>
      <c r="W282" s="20">
        <v>338.8</v>
      </c>
      <c r="X282" s="20">
        <v>168018</v>
      </c>
      <c r="Y282" s="20">
        <v>165112.29999999999</v>
      </c>
    </row>
    <row r="283" spans="21:25">
      <c r="U283" s="20">
        <v>7.6130000000000004</v>
      </c>
      <c r="V283" s="20">
        <v>17776</v>
      </c>
      <c r="W283" s="20">
        <v>339.6</v>
      </c>
      <c r="X283" s="20">
        <v>168090.3</v>
      </c>
      <c r="Y283" s="20">
        <v>165492.1</v>
      </c>
    </row>
    <row r="284" spans="21:25">
      <c r="U284" s="20">
        <v>7.6420000000000003</v>
      </c>
      <c r="V284" s="20">
        <v>17811</v>
      </c>
      <c r="W284" s="20">
        <v>340.4</v>
      </c>
      <c r="X284" s="20">
        <v>167767.29999999999</v>
      </c>
      <c r="Y284" s="20">
        <v>165868.1</v>
      </c>
    </row>
    <row r="285" spans="21:25">
      <c r="U285" s="20">
        <v>7.6719999999999997</v>
      </c>
      <c r="V285" s="20">
        <v>17853</v>
      </c>
      <c r="W285" s="20">
        <v>341.2</v>
      </c>
      <c r="X285" s="20">
        <v>168094.5</v>
      </c>
      <c r="Y285" s="20">
        <v>165907.5</v>
      </c>
    </row>
    <row r="286" spans="21:25">
      <c r="U286" s="20">
        <v>7.7009999999999996</v>
      </c>
      <c r="V286" s="20">
        <v>17834</v>
      </c>
      <c r="W286" s="20">
        <v>341.9</v>
      </c>
      <c r="X286" s="20">
        <v>168076.3</v>
      </c>
      <c r="Y286" s="20">
        <v>165831.6</v>
      </c>
    </row>
    <row r="287" spans="21:25">
      <c r="U287" s="20">
        <v>7.7309999999999999</v>
      </c>
      <c r="V287" s="20">
        <v>17879</v>
      </c>
      <c r="W287" s="20">
        <v>342.7</v>
      </c>
      <c r="X287" s="20">
        <v>168168.1</v>
      </c>
      <c r="Y287" s="20">
        <v>165790.39999999999</v>
      </c>
    </row>
    <row r="288" spans="21:25">
      <c r="U288" s="20">
        <v>7.76</v>
      </c>
      <c r="V288" s="20">
        <v>17877</v>
      </c>
      <c r="W288" s="20">
        <v>343.5</v>
      </c>
      <c r="X288" s="20">
        <v>167922.5</v>
      </c>
      <c r="Y288" s="20">
        <v>164719.79999999999</v>
      </c>
    </row>
    <row r="289" spans="21:25">
      <c r="U289" s="20">
        <v>7.79</v>
      </c>
      <c r="V289" s="20">
        <v>17917</v>
      </c>
      <c r="W289" s="20">
        <v>344.3</v>
      </c>
      <c r="X289" s="20">
        <v>167924</v>
      </c>
      <c r="Y289" s="20">
        <v>164003</v>
      </c>
    </row>
    <row r="290" spans="21:25">
      <c r="U290" s="20">
        <v>7.819</v>
      </c>
      <c r="V290" s="20">
        <v>17938</v>
      </c>
      <c r="W290" s="20">
        <v>345.1</v>
      </c>
      <c r="X290" s="20">
        <v>166231.29999999999</v>
      </c>
      <c r="Y290" s="20">
        <v>163906.4</v>
      </c>
    </row>
    <row r="291" spans="21:25">
      <c r="U291" s="20">
        <v>7.8490000000000002</v>
      </c>
      <c r="V291" s="20">
        <v>17980</v>
      </c>
      <c r="W291" s="20">
        <v>345.9</v>
      </c>
      <c r="X291" s="20">
        <v>166369.20000000001</v>
      </c>
      <c r="Y291" s="20">
        <v>164265.70000000001</v>
      </c>
    </row>
    <row r="292" spans="21:25">
      <c r="U292" s="20">
        <v>7.8780000000000001</v>
      </c>
      <c r="V292" s="20">
        <v>17985</v>
      </c>
      <c r="W292" s="20">
        <v>346.6</v>
      </c>
      <c r="X292" s="20">
        <v>168002.9</v>
      </c>
      <c r="Y292" s="20">
        <v>165078.1</v>
      </c>
    </row>
    <row r="293" spans="21:25">
      <c r="U293" s="20">
        <v>7.9080000000000004</v>
      </c>
      <c r="V293" s="20">
        <v>18044</v>
      </c>
      <c r="W293" s="20">
        <v>347.5</v>
      </c>
      <c r="X293" s="20">
        <v>168141.7</v>
      </c>
      <c r="Y293" s="20">
        <v>164712.29999999999</v>
      </c>
    </row>
    <row r="294" spans="21:25">
      <c r="U294" s="20">
        <v>7.9370000000000003</v>
      </c>
      <c r="V294" s="20">
        <v>18058</v>
      </c>
      <c r="W294" s="20">
        <v>348.2</v>
      </c>
      <c r="X294" s="20">
        <v>168079.3</v>
      </c>
      <c r="Y294" s="20">
        <v>165602</v>
      </c>
    </row>
    <row r="295" spans="21:25">
      <c r="U295" s="20">
        <v>7.9669999999999996</v>
      </c>
      <c r="V295" s="20">
        <v>18142</v>
      </c>
      <c r="W295" s="20">
        <v>349</v>
      </c>
      <c r="X295" s="20">
        <v>167980.7</v>
      </c>
      <c r="Y295" s="20">
        <v>165762.9</v>
      </c>
    </row>
    <row r="296" spans="21:25">
      <c r="U296" s="20">
        <v>7.9960000000000004</v>
      </c>
      <c r="V296" s="20">
        <v>18156</v>
      </c>
      <c r="W296" s="20">
        <v>349.8</v>
      </c>
      <c r="X296" s="20">
        <v>168102.3</v>
      </c>
      <c r="Y296" s="20">
        <v>165887</v>
      </c>
    </row>
    <row r="297" spans="21:25">
      <c r="U297" s="20">
        <v>8.0259999999999998</v>
      </c>
      <c r="V297" s="20">
        <v>18150</v>
      </c>
      <c r="W297" s="20">
        <v>350.6</v>
      </c>
      <c r="X297" s="20">
        <v>168188.7</v>
      </c>
      <c r="Y297" s="20">
        <v>165889</v>
      </c>
    </row>
    <row r="298" spans="21:25">
      <c r="U298" s="20">
        <v>8.0549999999999997</v>
      </c>
      <c r="V298" s="20">
        <v>18190</v>
      </c>
      <c r="W298" s="20">
        <v>351.4</v>
      </c>
      <c r="X298" s="20">
        <v>167992.6</v>
      </c>
      <c r="Y298" s="20">
        <v>166103.70000000001</v>
      </c>
    </row>
    <row r="299" spans="21:25">
      <c r="U299" s="20">
        <v>8.0850000000000009</v>
      </c>
      <c r="V299" s="20">
        <v>18252</v>
      </c>
      <c r="W299" s="20">
        <v>352.1</v>
      </c>
      <c r="X299" s="20">
        <v>168015</v>
      </c>
      <c r="Y299" s="20">
        <v>166059.20000000001</v>
      </c>
    </row>
    <row r="300" spans="21:25">
      <c r="U300" s="20">
        <v>8.1140000000000008</v>
      </c>
      <c r="V300" s="20">
        <v>18264</v>
      </c>
      <c r="W300" s="20">
        <v>352.9</v>
      </c>
      <c r="X300" s="20">
        <v>168221</v>
      </c>
      <c r="Y300" s="20">
        <v>165985.1</v>
      </c>
    </row>
    <row r="301" spans="21:25">
      <c r="U301" s="20">
        <v>8.1440000000000001</v>
      </c>
      <c r="V301" s="20">
        <v>18309</v>
      </c>
      <c r="W301" s="20">
        <v>353.7</v>
      </c>
      <c r="X301" s="20">
        <v>168064.3</v>
      </c>
      <c r="Y301" s="20">
        <v>165970.29999999999</v>
      </c>
    </row>
    <row r="302" spans="21:25">
      <c r="U302" s="20">
        <v>8.173</v>
      </c>
      <c r="V302" s="20">
        <v>18380</v>
      </c>
      <c r="W302" s="20">
        <v>354.5</v>
      </c>
      <c r="X302" s="20">
        <v>168101.5</v>
      </c>
      <c r="Y302" s="20">
        <v>165921.5</v>
      </c>
    </row>
    <row r="303" spans="21:25">
      <c r="U303" s="20">
        <v>8.2029999999999994</v>
      </c>
      <c r="V303" s="20">
        <v>18393</v>
      </c>
      <c r="W303" s="20">
        <v>355.3</v>
      </c>
      <c r="X303" s="20">
        <v>168045.3</v>
      </c>
      <c r="Y303" s="20">
        <v>166973.9</v>
      </c>
    </row>
    <row r="304" spans="21:25">
      <c r="U304" s="20">
        <v>8.2319999999999993</v>
      </c>
      <c r="V304" s="20">
        <v>18458</v>
      </c>
      <c r="W304" s="20">
        <v>356.1</v>
      </c>
      <c r="X304" s="20">
        <v>168017.3</v>
      </c>
      <c r="Y304" s="20">
        <v>166555.6</v>
      </c>
    </row>
    <row r="305" spans="21:25">
      <c r="U305" s="20">
        <v>8.2620000000000005</v>
      </c>
      <c r="V305" s="20">
        <v>18475</v>
      </c>
      <c r="W305" s="20">
        <v>356.9</v>
      </c>
      <c r="X305" s="20">
        <v>167982.3</v>
      </c>
      <c r="Y305" s="20">
        <v>166742.20000000001</v>
      </c>
    </row>
    <row r="306" spans="21:25">
      <c r="U306" s="20">
        <v>8.2910000000000004</v>
      </c>
      <c r="V306" s="20">
        <v>18535</v>
      </c>
      <c r="W306" s="20">
        <v>357.7</v>
      </c>
      <c r="X306" s="20">
        <v>168081.7</v>
      </c>
      <c r="Y306" s="20">
        <v>165875.29999999999</v>
      </c>
    </row>
    <row r="307" spans="21:25">
      <c r="U307" s="20">
        <v>8.3209999999999997</v>
      </c>
      <c r="V307" s="20">
        <v>18551</v>
      </c>
      <c r="W307" s="20">
        <v>358.5</v>
      </c>
      <c r="X307" s="20">
        <v>168316</v>
      </c>
      <c r="Y307" s="20">
        <v>166734.1</v>
      </c>
    </row>
    <row r="308" spans="21:25">
      <c r="U308" s="20">
        <v>8.3510000000000009</v>
      </c>
      <c r="V308" s="20">
        <v>18620</v>
      </c>
      <c r="W308" s="20">
        <v>359.2</v>
      </c>
      <c r="X308" s="20">
        <v>168140.79999999999</v>
      </c>
      <c r="Y308" s="20">
        <v>168073.3</v>
      </c>
    </row>
    <row r="309" spans="21:25">
      <c r="U309" s="20">
        <v>8.3800000000000008</v>
      </c>
      <c r="V309" s="20">
        <v>18690</v>
      </c>
      <c r="W309" s="20">
        <v>360</v>
      </c>
      <c r="X309" s="20">
        <v>168169.3</v>
      </c>
      <c r="Y309" s="20">
        <v>168306.9</v>
      </c>
    </row>
    <row r="310" spans="21:25">
      <c r="U310" s="20">
        <v>8.41</v>
      </c>
      <c r="V310" s="20">
        <v>18739</v>
      </c>
      <c r="W310" s="20">
        <v>360.9</v>
      </c>
      <c r="X310" s="20">
        <v>168261.7</v>
      </c>
      <c r="Y310" s="20">
        <v>168270.1</v>
      </c>
    </row>
    <row r="311" spans="21:25">
      <c r="U311" s="20">
        <v>8.4390000000000001</v>
      </c>
      <c r="V311" s="20">
        <v>18774</v>
      </c>
      <c r="W311" s="20">
        <v>361.6</v>
      </c>
      <c r="X311" s="20">
        <v>168238.2</v>
      </c>
      <c r="Y311" s="20">
        <v>168225</v>
      </c>
    </row>
    <row r="312" spans="21:25">
      <c r="U312" s="20">
        <v>8.4689999999999994</v>
      </c>
      <c r="V312" s="20">
        <v>18856</v>
      </c>
      <c r="W312" s="20">
        <v>362.4</v>
      </c>
      <c r="X312" s="20">
        <v>168175.4</v>
      </c>
      <c r="Y312" s="20">
        <v>168529</v>
      </c>
    </row>
    <row r="313" spans="21:25">
      <c r="U313" s="20">
        <v>8.4979999999999993</v>
      </c>
      <c r="V313" s="20">
        <v>18877</v>
      </c>
      <c r="W313" s="20">
        <v>363.2</v>
      </c>
      <c r="X313" s="20">
        <v>167922.3</v>
      </c>
      <c r="Y313" s="20">
        <v>168672.1</v>
      </c>
    </row>
    <row r="314" spans="21:25">
      <c r="U314" s="20">
        <v>8.5280000000000005</v>
      </c>
      <c r="V314" s="20">
        <v>18958</v>
      </c>
      <c r="W314" s="20">
        <v>364</v>
      </c>
      <c r="X314" s="20">
        <v>168212.5</v>
      </c>
      <c r="Y314" s="20">
        <v>170394.3</v>
      </c>
    </row>
    <row r="315" spans="21:25">
      <c r="U315" s="20">
        <v>8.5570000000000004</v>
      </c>
      <c r="V315" s="20">
        <v>18999</v>
      </c>
      <c r="W315" s="20">
        <v>364.8</v>
      </c>
      <c r="X315" s="20">
        <v>168129.9</v>
      </c>
      <c r="Y315" s="20">
        <v>170481.9</v>
      </c>
    </row>
    <row r="316" spans="21:25">
      <c r="U316" s="20">
        <v>8.5869999999999997</v>
      </c>
      <c r="V316" s="20">
        <v>19037</v>
      </c>
      <c r="W316" s="20">
        <v>365.6</v>
      </c>
      <c r="X316" s="20">
        <v>168090.6</v>
      </c>
      <c r="Y316" s="20">
        <v>170616.6</v>
      </c>
    </row>
    <row r="317" spans="21:25">
      <c r="U317" s="20">
        <v>8.6159999999999997</v>
      </c>
      <c r="V317" s="20">
        <v>19142</v>
      </c>
      <c r="W317" s="20">
        <v>366.4</v>
      </c>
      <c r="X317" s="20">
        <v>168086.2</v>
      </c>
      <c r="Y317" s="20">
        <v>170939.2</v>
      </c>
    </row>
    <row r="318" spans="21:25">
      <c r="U318" s="20">
        <v>8.6460000000000008</v>
      </c>
      <c r="V318" s="20">
        <v>19190</v>
      </c>
      <c r="W318" s="20">
        <v>367.1</v>
      </c>
      <c r="X318" s="20">
        <v>168087.9</v>
      </c>
      <c r="Y318" s="20">
        <v>171225.1</v>
      </c>
    </row>
    <row r="319" spans="21:25">
      <c r="U319" s="20">
        <v>8.6750000000000007</v>
      </c>
      <c r="V319" s="20">
        <v>19239</v>
      </c>
      <c r="W319" s="20">
        <v>367.9</v>
      </c>
      <c r="X319" s="20">
        <v>168131.6</v>
      </c>
      <c r="Y319" s="20">
        <v>171046.39999999999</v>
      </c>
    </row>
    <row r="320" spans="21:25">
      <c r="U320" s="20">
        <v>8.7050000000000001</v>
      </c>
      <c r="V320" s="20">
        <v>19288</v>
      </c>
      <c r="W320" s="20">
        <v>368.7</v>
      </c>
      <c r="X320" s="20">
        <v>168255.2</v>
      </c>
      <c r="Y320" s="20">
        <v>171198.3</v>
      </c>
    </row>
    <row r="321" spans="21:25">
      <c r="U321" s="20">
        <v>8.734</v>
      </c>
      <c r="V321" s="20">
        <v>19373</v>
      </c>
      <c r="W321" s="20">
        <v>369.5</v>
      </c>
      <c r="X321" s="20">
        <v>168187</v>
      </c>
      <c r="Y321" s="20">
        <v>172715.6</v>
      </c>
    </row>
    <row r="322" spans="21:25">
      <c r="U322" s="20">
        <v>8.7639999999999993</v>
      </c>
      <c r="V322" s="20">
        <v>19413</v>
      </c>
      <c r="W322" s="20">
        <v>370.3</v>
      </c>
      <c r="X322" s="20">
        <v>168181.3</v>
      </c>
      <c r="Y322" s="20">
        <v>173251.1</v>
      </c>
    </row>
    <row r="323" spans="21:25">
      <c r="U323" s="20">
        <v>8.7929999999999993</v>
      </c>
      <c r="V323" s="20">
        <v>19490</v>
      </c>
      <c r="W323" s="20">
        <v>371.1</v>
      </c>
      <c r="X323" s="20">
        <v>168070.8</v>
      </c>
      <c r="Y323" s="20">
        <v>173270.2</v>
      </c>
    </row>
    <row r="324" spans="21:25">
      <c r="U324" s="20">
        <v>8.8230000000000004</v>
      </c>
      <c r="V324" s="20">
        <v>19578</v>
      </c>
      <c r="W324" s="20">
        <v>371.9</v>
      </c>
      <c r="X324" s="20">
        <v>168057</v>
      </c>
      <c r="Y324" s="20">
        <v>174332.1</v>
      </c>
    </row>
    <row r="325" spans="21:25">
      <c r="U325" s="20">
        <v>8.8520000000000003</v>
      </c>
      <c r="V325" s="20">
        <v>19655</v>
      </c>
      <c r="W325" s="20">
        <v>372.7</v>
      </c>
      <c r="X325" s="20">
        <v>167906.7</v>
      </c>
      <c r="Y325" s="20">
        <v>174592.6</v>
      </c>
    </row>
    <row r="326" spans="21:25">
      <c r="U326" s="20">
        <v>8.8819999999999997</v>
      </c>
      <c r="V326" s="20">
        <v>19780</v>
      </c>
      <c r="W326" s="20">
        <v>373.5</v>
      </c>
      <c r="X326" s="20">
        <v>167480.29999999999</v>
      </c>
      <c r="Y326" s="20">
        <v>174143.8</v>
      </c>
    </row>
    <row r="327" spans="21:25">
      <c r="U327" s="20">
        <v>8.9109999999999996</v>
      </c>
      <c r="V327" s="20">
        <v>19844</v>
      </c>
      <c r="W327" s="20">
        <v>374.2</v>
      </c>
      <c r="X327" s="20">
        <v>168144.9</v>
      </c>
      <c r="Y327" s="20">
        <v>174750.6</v>
      </c>
    </row>
    <row r="328" spans="21:25">
      <c r="U328" s="20">
        <v>8.9410000000000007</v>
      </c>
      <c r="V328" s="20">
        <v>19946</v>
      </c>
      <c r="W328" s="20">
        <v>375.1</v>
      </c>
      <c r="X328" s="20">
        <v>168144.7</v>
      </c>
      <c r="Y328" s="20">
        <v>174741.7</v>
      </c>
    </row>
    <row r="329" spans="21:25">
      <c r="U329" s="20">
        <v>8.9700000000000006</v>
      </c>
      <c r="V329" s="20">
        <v>20013</v>
      </c>
      <c r="W329" s="20">
        <v>375.9</v>
      </c>
      <c r="X329" s="20">
        <v>168297.8</v>
      </c>
      <c r="Y329" s="20">
        <v>174667.8</v>
      </c>
    </row>
    <row r="330" spans="21:25">
      <c r="U330" s="20">
        <v>9</v>
      </c>
      <c r="V330" s="20">
        <v>20126</v>
      </c>
      <c r="W330" s="20">
        <v>376.6</v>
      </c>
      <c r="X330" s="20">
        <v>168043.9</v>
      </c>
      <c r="Y330" s="20">
        <v>174571.9</v>
      </c>
    </row>
    <row r="331" spans="21:25">
      <c r="U331" s="20">
        <v>9.0289999999999999</v>
      </c>
      <c r="V331" s="20">
        <v>20221</v>
      </c>
      <c r="W331" s="20">
        <v>377.4</v>
      </c>
      <c r="X331" s="20">
        <v>168314.8</v>
      </c>
      <c r="Y331" s="20">
        <v>174855.7</v>
      </c>
    </row>
    <row r="332" spans="21:25">
      <c r="U332" s="20">
        <v>9.0589999999999993</v>
      </c>
      <c r="V332" s="20">
        <v>20284</v>
      </c>
      <c r="W332" s="20">
        <v>378.2</v>
      </c>
      <c r="X332" s="20">
        <v>168275</v>
      </c>
      <c r="Y332" s="20">
        <v>176672.9</v>
      </c>
    </row>
    <row r="333" spans="21:25">
      <c r="U333" s="20">
        <v>9.0879999999999992</v>
      </c>
      <c r="V333" s="20">
        <v>20437</v>
      </c>
      <c r="W333" s="20">
        <v>379</v>
      </c>
      <c r="X333" s="20">
        <v>168018.7</v>
      </c>
      <c r="Y333" s="20">
        <v>178734.1</v>
      </c>
    </row>
    <row r="334" spans="21:25">
      <c r="U334" s="20">
        <v>9.1180000000000003</v>
      </c>
      <c r="V334" s="20">
        <v>20534</v>
      </c>
      <c r="W334" s="20">
        <v>379.8</v>
      </c>
      <c r="X334" s="20">
        <v>168255.3</v>
      </c>
      <c r="Y334" s="20">
        <v>178367.7</v>
      </c>
    </row>
    <row r="335" spans="21:25">
      <c r="U335" s="20">
        <v>9.1470000000000002</v>
      </c>
      <c r="V335" s="20">
        <v>20646</v>
      </c>
      <c r="W335" s="20">
        <v>380.6</v>
      </c>
      <c r="X335" s="20">
        <v>168096.4</v>
      </c>
      <c r="Y335" s="20">
        <v>177117.3</v>
      </c>
    </row>
    <row r="336" spans="21:25">
      <c r="U336" s="20">
        <v>9.1769999999999996</v>
      </c>
      <c r="V336" s="20">
        <v>20787</v>
      </c>
      <c r="W336" s="20">
        <v>381.4</v>
      </c>
      <c r="X336" s="20">
        <v>168106.4</v>
      </c>
      <c r="Y336" s="20">
        <v>176925.9</v>
      </c>
    </row>
    <row r="337" spans="21:25">
      <c r="U337" s="20">
        <v>9.2059999999999995</v>
      </c>
      <c r="V337" s="20">
        <v>20910</v>
      </c>
      <c r="W337" s="20">
        <v>382.2</v>
      </c>
      <c r="X337" s="20">
        <v>168058.7</v>
      </c>
      <c r="Y337" s="20">
        <v>177732.8</v>
      </c>
    </row>
    <row r="338" spans="21:25">
      <c r="U338" s="20">
        <v>9.2360000000000007</v>
      </c>
      <c r="V338" s="20">
        <v>21025</v>
      </c>
      <c r="W338" s="20">
        <v>382.9</v>
      </c>
      <c r="X338" s="20">
        <v>167878.3</v>
      </c>
      <c r="Y338" s="20">
        <v>178419.1</v>
      </c>
    </row>
    <row r="339" spans="21:25">
      <c r="U339" s="20">
        <v>9.2650000000000006</v>
      </c>
      <c r="V339" s="20">
        <v>21162</v>
      </c>
      <c r="W339" s="20">
        <v>383.8</v>
      </c>
      <c r="X339" s="20">
        <v>167958.9</v>
      </c>
      <c r="Y339" s="20">
        <v>179434.6</v>
      </c>
    </row>
    <row r="340" spans="21:25">
      <c r="U340" s="20">
        <v>9.2949999999999999</v>
      </c>
      <c r="V340" s="20">
        <v>21304</v>
      </c>
      <c r="W340" s="20">
        <v>384.5</v>
      </c>
      <c r="X340" s="20">
        <v>167064.20000000001</v>
      </c>
      <c r="Y340" s="20">
        <v>180967.2</v>
      </c>
    </row>
    <row r="341" spans="21:25">
      <c r="U341" s="20">
        <v>9.3239999999999998</v>
      </c>
      <c r="V341" s="20">
        <v>21433</v>
      </c>
      <c r="W341" s="20">
        <v>385.3</v>
      </c>
      <c r="X341" s="20">
        <v>166054.39999999999</v>
      </c>
      <c r="Y341" s="20">
        <v>181409.4</v>
      </c>
    </row>
    <row r="342" spans="21:25">
      <c r="U342" s="20">
        <v>9.3539999999999992</v>
      </c>
      <c r="V342" s="20">
        <v>21589</v>
      </c>
      <c r="W342" s="20">
        <v>386.1</v>
      </c>
      <c r="X342" s="20">
        <v>167246.6</v>
      </c>
      <c r="Y342" s="20">
        <v>181323.4</v>
      </c>
    </row>
    <row r="343" spans="21:25">
      <c r="U343" s="20">
        <v>9.3829999999999991</v>
      </c>
      <c r="V343" s="20">
        <v>21741</v>
      </c>
      <c r="W343" s="20">
        <v>386.9</v>
      </c>
      <c r="X343" s="20">
        <v>168047.2</v>
      </c>
      <c r="Y343" s="20">
        <v>181712.8</v>
      </c>
    </row>
    <row r="344" spans="21:25">
      <c r="U344" s="20">
        <v>9.4130000000000003</v>
      </c>
      <c r="V344" s="20">
        <v>21881</v>
      </c>
      <c r="W344" s="20">
        <v>387.7</v>
      </c>
      <c r="X344" s="20">
        <v>168231.1</v>
      </c>
      <c r="Y344" s="20">
        <v>182214</v>
      </c>
    </row>
    <row r="345" spans="21:25">
      <c r="U345" s="20">
        <v>9.4420000000000002</v>
      </c>
      <c r="V345" s="20">
        <v>22096</v>
      </c>
      <c r="W345" s="20">
        <v>388.5</v>
      </c>
      <c r="X345" s="20">
        <v>168081.7</v>
      </c>
      <c r="Y345" s="20">
        <v>183387</v>
      </c>
    </row>
    <row r="346" spans="21:25">
      <c r="U346" s="20">
        <v>9.4719999999999995</v>
      </c>
      <c r="V346" s="20">
        <v>22210</v>
      </c>
      <c r="W346" s="20">
        <v>389.3</v>
      </c>
      <c r="X346" s="20">
        <v>167919</v>
      </c>
      <c r="Y346" s="20">
        <v>183395.7</v>
      </c>
    </row>
    <row r="347" spans="21:25">
      <c r="U347" s="20">
        <v>9.5009999999999994</v>
      </c>
      <c r="V347" s="20">
        <v>22414</v>
      </c>
      <c r="W347" s="20">
        <v>390.1</v>
      </c>
      <c r="X347" s="20">
        <v>168155</v>
      </c>
      <c r="Y347" s="20">
        <v>182875.4</v>
      </c>
    </row>
    <row r="348" spans="21:25">
      <c r="U348" s="20">
        <v>9.5310000000000006</v>
      </c>
      <c r="V348" s="20">
        <v>22599</v>
      </c>
      <c r="W348" s="20">
        <v>390.9</v>
      </c>
      <c r="X348" s="20">
        <v>168072.9</v>
      </c>
      <c r="Y348" s="20">
        <v>181708</v>
      </c>
    </row>
    <row r="349" spans="21:25">
      <c r="U349" s="20">
        <v>9.56</v>
      </c>
      <c r="V349" s="20">
        <v>22799</v>
      </c>
      <c r="W349" s="20">
        <v>391.7</v>
      </c>
      <c r="X349" s="20">
        <v>168013</v>
      </c>
      <c r="Y349" s="20">
        <v>181211.3</v>
      </c>
    </row>
    <row r="350" spans="21:25">
      <c r="U350" s="20">
        <v>9.59</v>
      </c>
      <c r="V350" s="20">
        <v>23004</v>
      </c>
      <c r="W350" s="20">
        <v>392.5</v>
      </c>
      <c r="X350" s="20">
        <v>168043.7</v>
      </c>
      <c r="Y350" s="20">
        <v>181441.7</v>
      </c>
    </row>
    <row r="351" spans="21:25">
      <c r="U351" s="20">
        <v>9.6189999999999998</v>
      </c>
      <c r="V351" s="20">
        <v>23211</v>
      </c>
      <c r="W351" s="20">
        <v>393.3</v>
      </c>
      <c r="X351" s="20">
        <v>168086</v>
      </c>
      <c r="Y351" s="20">
        <v>182468.7</v>
      </c>
    </row>
    <row r="352" spans="21:25">
      <c r="U352" s="20">
        <v>9.6489999999999991</v>
      </c>
      <c r="V352" s="20">
        <v>23393</v>
      </c>
      <c r="W352" s="20">
        <v>394.1</v>
      </c>
      <c r="X352" s="20">
        <v>168101.7</v>
      </c>
      <c r="Y352" s="20">
        <v>183682.2</v>
      </c>
    </row>
    <row r="353" spans="21:25">
      <c r="U353" s="20">
        <v>9.6780000000000008</v>
      </c>
      <c r="V353" s="20">
        <v>23614</v>
      </c>
      <c r="W353" s="20">
        <v>394.9</v>
      </c>
      <c r="X353" s="20">
        <v>168280.7</v>
      </c>
      <c r="Y353" s="20">
        <v>184052.9</v>
      </c>
    </row>
    <row r="354" spans="21:25">
      <c r="U354" s="20">
        <v>9.7080000000000002</v>
      </c>
      <c r="V354" s="20">
        <v>23860</v>
      </c>
      <c r="W354" s="20">
        <v>395.7</v>
      </c>
      <c r="X354" s="20">
        <v>168026.3</v>
      </c>
      <c r="Y354" s="20">
        <v>184137.9</v>
      </c>
    </row>
    <row r="355" spans="21:25">
      <c r="U355" s="20">
        <v>9.7370000000000001</v>
      </c>
      <c r="V355" s="20">
        <v>24106</v>
      </c>
      <c r="W355" s="20">
        <v>396.5</v>
      </c>
      <c r="X355" s="20">
        <v>168077.8</v>
      </c>
      <c r="Y355" s="20">
        <v>185645.3</v>
      </c>
    </row>
    <row r="356" spans="21:25">
      <c r="U356" s="20">
        <v>9.7669999999999995</v>
      </c>
      <c r="V356" s="20">
        <v>24299</v>
      </c>
      <c r="W356" s="20">
        <v>397.2</v>
      </c>
      <c r="X356" s="20">
        <v>168114.1</v>
      </c>
      <c r="Y356" s="20">
        <v>185179.3</v>
      </c>
    </row>
    <row r="357" spans="21:25">
      <c r="U357" s="20">
        <v>9.7959999999999994</v>
      </c>
      <c r="V357" s="20">
        <v>24583</v>
      </c>
      <c r="W357" s="20">
        <v>398.1</v>
      </c>
      <c r="X357" s="20">
        <v>168155.1</v>
      </c>
      <c r="Y357" s="20">
        <v>185524.4</v>
      </c>
    </row>
    <row r="358" spans="21:25">
      <c r="U358" s="20">
        <v>9.8260000000000005</v>
      </c>
      <c r="V358" s="20">
        <v>24868</v>
      </c>
      <c r="W358" s="20">
        <v>398.8</v>
      </c>
      <c r="X358" s="20">
        <v>168135.5</v>
      </c>
      <c r="Y358" s="20">
        <v>187118.2</v>
      </c>
    </row>
    <row r="359" spans="21:25">
      <c r="U359" s="20">
        <v>9.8550000000000004</v>
      </c>
      <c r="V359" s="20">
        <v>25132</v>
      </c>
      <c r="W359" s="20">
        <v>399.6</v>
      </c>
      <c r="X359" s="20">
        <v>168068.4</v>
      </c>
      <c r="Y359" s="20">
        <v>188026</v>
      </c>
    </row>
    <row r="360" spans="21:25">
      <c r="U360" s="20">
        <v>9.8849999999999998</v>
      </c>
      <c r="V360" s="20">
        <v>25395</v>
      </c>
      <c r="W360" s="20">
        <v>400.4</v>
      </c>
      <c r="X360" s="20">
        <v>167975.2</v>
      </c>
      <c r="Y360" s="20">
        <v>187986.7</v>
      </c>
    </row>
    <row r="361" spans="21:25">
      <c r="U361" s="20">
        <v>9.9139999999999997</v>
      </c>
      <c r="V361" s="20">
        <v>25697</v>
      </c>
      <c r="W361" s="20">
        <v>401.1</v>
      </c>
      <c r="X361" s="20">
        <v>167674.9</v>
      </c>
      <c r="Y361" s="20">
        <v>187712.9</v>
      </c>
    </row>
    <row r="362" spans="21:25">
      <c r="U362" s="20">
        <v>9.9440000000000008</v>
      </c>
      <c r="V362" s="20">
        <v>26036</v>
      </c>
      <c r="W362" s="20">
        <v>402</v>
      </c>
      <c r="X362" s="20">
        <v>167800.9</v>
      </c>
      <c r="Y362" s="20">
        <v>187901.4</v>
      </c>
    </row>
    <row r="363" spans="21:25">
      <c r="U363" s="20">
        <v>9.9730000000000008</v>
      </c>
      <c r="V363" s="20">
        <v>26313</v>
      </c>
      <c r="W363" s="20">
        <v>402.8</v>
      </c>
      <c r="X363" s="20">
        <v>167294.29999999999</v>
      </c>
      <c r="Y363" s="20">
        <v>188111.2</v>
      </c>
    </row>
    <row r="364" spans="21:25">
      <c r="U364" s="20">
        <v>10.003</v>
      </c>
      <c r="V364" s="20">
        <v>26659</v>
      </c>
      <c r="W364" s="20">
        <v>403.5</v>
      </c>
      <c r="X364" s="20">
        <v>166105.4</v>
      </c>
      <c r="Y364" s="20">
        <v>189858.9</v>
      </c>
    </row>
    <row r="365" spans="21:25">
      <c r="U365" s="20">
        <v>10.032</v>
      </c>
      <c r="V365" s="20">
        <v>27010</v>
      </c>
      <c r="W365" s="20">
        <v>404.4</v>
      </c>
      <c r="X365" s="20">
        <v>166114.1</v>
      </c>
      <c r="Y365" s="20">
        <v>189664.3</v>
      </c>
    </row>
    <row r="366" spans="21:25">
      <c r="U366" s="20">
        <v>10.061999999999999</v>
      </c>
      <c r="V366" s="20">
        <v>27340</v>
      </c>
      <c r="W366" s="20">
        <v>405.1</v>
      </c>
      <c r="X366" s="20">
        <v>166393.20000000001</v>
      </c>
      <c r="Y366" s="20">
        <v>190266.8</v>
      </c>
    </row>
    <row r="367" spans="21:25">
      <c r="U367" s="20">
        <v>10.090999999999999</v>
      </c>
      <c r="V367" s="20">
        <v>27664</v>
      </c>
      <c r="W367" s="20">
        <v>405.9</v>
      </c>
      <c r="X367" s="20">
        <v>166589.6</v>
      </c>
      <c r="Y367" s="20">
        <v>190474.7</v>
      </c>
    </row>
    <row r="368" spans="21:25">
      <c r="U368" s="20">
        <v>10.121</v>
      </c>
      <c r="V368" s="20">
        <v>28072</v>
      </c>
      <c r="W368" s="20">
        <v>406.7</v>
      </c>
      <c r="X368" s="20">
        <v>166712.9</v>
      </c>
      <c r="Y368" s="20">
        <v>190460.3</v>
      </c>
    </row>
    <row r="369" spans="21:25">
      <c r="U369" s="20">
        <v>10.15</v>
      </c>
      <c r="V369" s="20">
        <v>28471</v>
      </c>
      <c r="W369" s="20">
        <v>407.5</v>
      </c>
      <c r="X369" s="20">
        <v>166229.5</v>
      </c>
      <c r="Y369" s="20">
        <v>190231</v>
      </c>
    </row>
    <row r="370" spans="21:25">
      <c r="U370" s="20">
        <v>10.18</v>
      </c>
      <c r="V370" s="20">
        <v>28841</v>
      </c>
      <c r="W370" s="20">
        <v>408.3</v>
      </c>
      <c r="X370" s="20">
        <v>165805.9</v>
      </c>
      <c r="Y370" s="20">
        <v>190296.3</v>
      </c>
    </row>
    <row r="371" spans="21:25">
      <c r="U371" s="20">
        <v>10.209</v>
      </c>
      <c r="V371" s="20">
        <v>29287</v>
      </c>
      <c r="W371" s="20">
        <v>409.1</v>
      </c>
      <c r="X371" s="20">
        <v>165779.29999999999</v>
      </c>
      <c r="Y371" s="20">
        <v>190441.3</v>
      </c>
    </row>
    <row r="372" spans="21:25">
      <c r="U372" s="20">
        <v>10.239000000000001</v>
      </c>
      <c r="V372" s="20">
        <v>29718</v>
      </c>
      <c r="W372" s="20">
        <v>409.9</v>
      </c>
      <c r="X372" s="20">
        <v>165833.20000000001</v>
      </c>
      <c r="Y372" s="20">
        <v>190703.5</v>
      </c>
    </row>
    <row r="373" spans="21:25">
      <c r="U373" s="20">
        <v>10.268000000000001</v>
      </c>
      <c r="V373" s="20">
        <v>30139</v>
      </c>
      <c r="W373" s="20">
        <v>410.6</v>
      </c>
      <c r="X373" s="20">
        <v>166129</v>
      </c>
      <c r="Y373" s="20">
        <v>191086.1</v>
      </c>
    </row>
    <row r="374" spans="21:25">
      <c r="U374" s="20">
        <v>10.298</v>
      </c>
      <c r="V374" s="20">
        <v>30659</v>
      </c>
      <c r="W374" s="20">
        <v>411.4</v>
      </c>
      <c r="X374" s="20">
        <v>166730.29999999999</v>
      </c>
      <c r="Y374" s="20">
        <v>190773.1</v>
      </c>
    </row>
    <row r="375" spans="21:25">
      <c r="U375" s="20">
        <v>10.327</v>
      </c>
      <c r="V375" s="20">
        <v>31139</v>
      </c>
      <c r="W375" s="20">
        <v>412.2</v>
      </c>
      <c r="X375" s="20">
        <v>166198.70000000001</v>
      </c>
      <c r="Y375" s="20">
        <v>191686.5</v>
      </c>
    </row>
    <row r="376" spans="21:25">
      <c r="U376" s="20">
        <v>10.356999999999999</v>
      </c>
      <c r="V376" s="20">
        <v>31627</v>
      </c>
      <c r="W376" s="20">
        <v>413</v>
      </c>
      <c r="X376" s="20">
        <v>166055.70000000001</v>
      </c>
      <c r="Y376" s="20">
        <v>192063.4</v>
      </c>
    </row>
    <row r="377" spans="21:25">
      <c r="U377" s="20">
        <v>10.387</v>
      </c>
      <c r="V377" s="20">
        <v>32198</v>
      </c>
      <c r="W377" s="20">
        <v>413.8</v>
      </c>
      <c r="X377" s="20">
        <v>165883.29999999999</v>
      </c>
      <c r="Y377" s="20">
        <v>192143.7</v>
      </c>
    </row>
    <row r="378" spans="21:25">
      <c r="U378" s="20">
        <v>10.416</v>
      </c>
      <c r="V378" s="20">
        <v>32683</v>
      </c>
      <c r="W378" s="20">
        <v>414.6</v>
      </c>
      <c r="X378" s="20">
        <v>166937.70000000001</v>
      </c>
      <c r="Y378" s="20">
        <v>192053.7</v>
      </c>
    </row>
    <row r="379" spans="21:25">
      <c r="U379" s="20">
        <v>10.446</v>
      </c>
      <c r="V379" s="20">
        <v>33282</v>
      </c>
      <c r="W379" s="20">
        <v>415.4</v>
      </c>
      <c r="X379" s="20">
        <v>168108</v>
      </c>
      <c r="Y379" s="20">
        <v>193560</v>
      </c>
    </row>
    <row r="380" spans="21:25">
      <c r="U380" s="20">
        <v>10.475</v>
      </c>
      <c r="V380" s="20">
        <v>33851</v>
      </c>
      <c r="W380" s="20">
        <v>416.2</v>
      </c>
      <c r="X380" s="20">
        <v>168035</v>
      </c>
      <c r="Y380" s="20">
        <v>194402.4</v>
      </c>
    </row>
    <row r="381" spans="21:25">
      <c r="U381" s="20">
        <v>10.505000000000001</v>
      </c>
      <c r="V381" s="20">
        <v>34473</v>
      </c>
      <c r="W381" s="20">
        <v>417</v>
      </c>
      <c r="X381" s="20">
        <v>168065.7</v>
      </c>
      <c r="Y381" s="20">
        <v>194561.2</v>
      </c>
    </row>
    <row r="382" spans="21:25">
      <c r="U382" s="20">
        <v>10.534000000000001</v>
      </c>
      <c r="V382" s="20">
        <v>35094</v>
      </c>
      <c r="W382" s="20">
        <v>417.7</v>
      </c>
      <c r="X382" s="20">
        <v>167915.1</v>
      </c>
      <c r="Y382" s="20">
        <v>194474.3</v>
      </c>
    </row>
    <row r="383" spans="21:25">
      <c r="U383" s="20">
        <v>10.564</v>
      </c>
      <c r="V383" s="20">
        <v>35787</v>
      </c>
      <c r="W383" s="20">
        <v>418.6</v>
      </c>
      <c r="X383" s="20">
        <v>167704.4</v>
      </c>
      <c r="Y383" s="20">
        <v>192813.9</v>
      </c>
    </row>
    <row r="384" spans="21:25">
      <c r="U384" s="20">
        <v>10.593</v>
      </c>
      <c r="V384" s="20">
        <v>36425</v>
      </c>
      <c r="W384" s="20">
        <v>419.3</v>
      </c>
      <c r="X384" s="20">
        <v>167292.70000000001</v>
      </c>
      <c r="Y384" s="20">
        <v>192318.5</v>
      </c>
    </row>
    <row r="385" spans="21:25">
      <c r="U385" s="20">
        <v>10.622999999999999</v>
      </c>
      <c r="V385" s="20">
        <v>37144</v>
      </c>
      <c r="W385" s="20">
        <v>420.1</v>
      </c>
      <c r="X385" s="20">
        <v>167679.4</v>
      </c>
      <c r="Y385" s="20">
        <v>192827.1</v>
      </c>
    </row>
    <row r="386" spans="21:25">
      <c r="U386" s="20">
        <v>10.651999999999999</v>
      </c>
      <c r="V386" s="20">
        <v>37940</v>
      </c>
      <c r="W386" s="20">
        <v>420.9</v>
      </c>
      <c r="X386" s="20">
        <v>167647.1</v>
      </c>
      <c r="Y386" s="20">
        <v>193337.60000000001</v>
      </c>
    </row>
    <row r="387" spans="21:25">
      <c r="U387" s="20">
        <v>10.682</v>
      </c>
      <c r="V387" s="20">
        <v>38706</v>
      </c>
      <c r="W387" s="20">
        <v>421.7</v>
      </c>
      <c r="X387" s="20">
        <v>168086.2</v>
      </c>
      <c r="Y387" s="20">
        <v>194446.5</v>
      </c>
    </row>
    <row r="388" spans="21:25">
      <c r="U388" s="20">
        <v>10.711</v>
      </c>
      <c r="V388" s="20">
        <v>39517</v>
      </c>
      <c r="W388" s="20">
        <v>422.5</v>
      </c>
      <c r="X388" s="20">
        <v>168135.9</v>
      </c>
      <c r="Y388" s="20">
        <v>194515.1</v>
      </c>
    </row>
    <row r="389" spans="21:25">
      <c r="U389" s="20">
        <v>10.741</v>
      </c>
      <c r="V389" s="20">
        <v>40421</v>
      </c>
      <c r="W389" s="20">
        <v>423.3</v>
      </c>
      <c r="X389" s="20">
        <v>167963.6</v>
      </c>
      <c r="Y389" s="20">
        <v>194465.4</v>
      </c>
    </row>
    <row r="390" spans="21:25">
      <c r="U390" s="20">
        <v>10.77</v>
      </c>
      <c r="V390" s="20">
        <v>41240</v>
      </c>
      <c r="W390" s="20">
        <v>424.1</v>
      </c>
      <c r="X390" s="20">
        <v>167934.3</v>
      </c>
      <c r="Y390" s="20">
        <v>194593.3</v>
      </c>
    </row>
    <row r="391" spans="21:25">
      <c r="U391" s="20">
        <v>10.8</v>
      </c>
      <c r="V391" s="20">
        <v>42144</v>
      </c>
      <c r="W391" s="20">
        <v>424.9</v>
      </c>
      <c r="X391" s="20">
        <v>168020.7</v>
      </c>
      <c r="Y391" s="20">
        <v>194702.4</v>
      </c>
    </row>
    <row r="392" spans="21:25">
      <c r="U392" s="20">
        <v>10.829000000000001</v>
      </c>
      <c r="V392" s="20">
        <v>43073</v>
      </c>
      <c r="W392" s="20">
        <v>425.6</v>
      </c>
      <c r="X392" s="20">
        <v>168038.3</v>
      </c>
      <c r="Y392" s="20">
        <v>195589.7</v>
      </c>
    </row>
    <row r="393" spans="21:25">
      <c r="U393" s="20">
        <v>10.859</v>
      </c>
      <c r="V393" s="20">
        <v>44018</v>
      </c>
      <c r="W393" s="20">
        <v>426.4</v>
      </c>
      <c r="X393" s="20">
        <v>168049.6</v>
      </c>
      <c r="Y393" s="20">
        <v>196696.6</v>
      </c>
    </row>
    <row r="394" spans="21:25">
      <c r="U394" s="20">
        <v>10.888</v>
      </c>
      <c r="V394" s="20">
        <v>45067</v>
      </c>
      <c r="W394" s="20">
        <v>427.2</v>
      </c>
      <c r="X394" s="20">
        <v>168108</v>
      </c>
      <c r="Y394" s="20">
        <v>197054.9</v>
      </c>
    </row>
    <row r="395" spans="21:25">
      <c r="U395" s="20">
        <v>10.917999999999999</v>
      </c>
      <c r="V395" s="20">
        <v>46100</v>
      </c>
      <c r="W395" s="20">
        <v>428</v>
      </c>
      <c r="X395" s="20">
        <v>167978.7</v>
      </c>
      <c r="Y395" s="20">
        <v>198663.5</v>
      </c>
    </row>
    <row r="396" spans="21:25">
      <c r="U396" s="20">
        <v>10.946999999999999</v>
      </c>
      <c r="V396" s="20">
        <v>47160</v>
      </c>
      <c r="W396" s="20">
        <v>428.7</v>
      </c>
      <c r="X396" s="20">
        <v>167967.9</v>
      </c>
      <c r="Y396" s="20">
        <v>198220.6</v>
      </c>
    </row>
    <row r="397" spans="21:25">
      <c r="U397" s="20">
        <v>10.977</v>
      </c>
      <c r="V397" s="20">
        <v>48356</v>
      </c>
      <c r="W397" s="20">
        <v>429.6</v>
      </c>
      <c r="X397" s="20">
        <v>168274.7</v>
      </c>
      <c r="Y397" s="20">
        <v>198627.1</v>
      </c>
    </row>
    <row r="398" spans="21:25">
      <c r="U398" s="20">
        <v>11.006</v>
      </c>
      <c r="V398" s="20">
        <v>49507</v>
      </c>
      <c r="W398" s="20">
        <v>430.3</v>
      </c>
      <c r="X398" s="20">
        <v>168231.3</v>
      </c>
      <c r="Y398" s="20">
        <v>199067.8</v>
      </c>
    </row>
    <row r="399" spans="21:25">
      <c r="U399" s="20">
        <v>11.036</v>
      </c>
      <c r="V399" s="20">
        <v>50737</v>
      </c>
      <c r="W399" s="20">
        <v>431.1</v>
      </c>
      <c r="X399" s="20">
        <v>167992.4</v>
      </c>
      <c r="Y399" s="20">
        <v>199006.1</v>
      </c>
    </row>
    <row r="400" spans="21:25">
      <c r="U400" s="20">
        <v>11.065</v>
      </c>
      <c r="V400" s="20">
        <v>52094</v>
      </c>
      <c r="W400" s="20">
        <v>431.9</v>
      </c>
      <c r="X400" s="20">
        <v>167991.3</v>
      </c>
      <c r="Y400" s="20">
        <v>200077</v>
      </c>
    </row>
    <row r="401" spans="21:25">
      <c r="U401" s="20">
        <v>11.095000000000001</v>
      </c>
      <c r="V401" s="20">
        <v>53398</v>
      </c>
      <c r="W401" s="20">
        <v>432.7</v>
      </c>
      <c r="X401" s="20">
        <v>167161.5</v>
      </c>
      <c r="Y401" s="20">
        <v>200284.7</v>
      </c>
    </row>
    <row r="402" spans="21:25">
      <c r="U402" s="20">
        <v>11.124000000000001</v>
      </c>
      <c r="V402" s="20">
        <v>54765</v>
      </c>
      <c r="W402" s="20">
        <v>433.5</v>
      </c>
      <c r="X402" s="20">
        <v>167931.1</v>
      </c>
      <c r="Y402" s="20">
        <v>200921.1</v>
      </c>
    </row>
    <row r="403" spans="21:25">
      <c r="U403" s="20">
        <v>11.154</v>
      </c>
      <c r="V403" s="20">
        <v>56245</v>
      </c>
      <c r="W403" s="20">
        <v>434.3</v>
      </c>
      <c r="X403" s="20">
        <v>168038</v>
      </c>
      <c r="Y403" s="20">
        <v>200833.1</v>
      </c>
    </row>
    <row r="404" spans="21:25">
      <c r="U404" s="20">
        <v>11.183</v>
      </c>
      <c r="V404" s="20">
        <v>57668</v>
      </c>
      <c r="W404" s="20">
        <v>435.1</v>
      </c>
      <c r="X404" s="20">
        <v>168057.2</v>
      </c>
      <c r="Y404" s="20">
        <v>200810.7</v>
      </c>
    </row>
    <row r="405" spans="21:25">
      <c r="U405" s="20">
        <v>11.212999999999999</v>
      </c>
      <c r="V405" s="20">
        <v>59181</v>
      </c>
      <c r="W405" s="20">
        <v>435.8</v>
      </c>
      <c r="X405" s="20">
        <v>168077.3</v>
      </c>
      <c r="Y405" s="20">
        <v>200897.6</v>
      </c>
    </row>
    <row r="406" spans="21:25">
      <c r="U406" s="20">
        <v>11.242000000000001</v>
      </c>
      <c r="V406" s="20">
        <v>60799</v>
      </c>
      <c r="W406" s="20">
        <v>436.7</v>
      </c>
      <c r="X406" s="20">
        <v>168149.1</v>
      </c>
      <c r="Y406" s="20">
        <v>202654.4</v>
      </c>
    </row>
    <row r="407" spans="21:25">
      <c r="U407" s="20">
        <v>11.272</v>
      </c>
      <c r="V407" s="20">
        <v>62392</v>
      </c>
      <c r="W407" s="20">
        <v>437.4</v>
      </c>
      <c r="X407" s="20">
        <v>168099.7</v>
      </c>
      <c r="Y407" s="20">
        <v>203165.5</v>
      </c>
    </row>
    <row r="408" spans="21:25">
      <c r="U408" s="20">
        <v>11.301</v>
      </c>
      <c r="V408" s="20">
        <v>64075</v>
      </c>
      <c r="W408" s="20">
        <v>438.2</v>
      </c>
      <c r="X408" s="20">
        <v>168130</v>
      </c>
      <c r="Y408" s="20">
        <v>203640.4</v>
      </c>
    </row>
    <row r="409" spans="21:25">
      <c r="U409" s="20">
        <v>11.331</v>
      </c>
      <c r="V409" s="20">
        <v>65888</v>
      </c>
      <c r="W409" s="20">
        <v>439</v>
      </c>
      <c r="X409" s="20">
        <v>168088.9</v>
      </c>
      <c r="Y409" s="20">
        <v>204167.4</v>
      </c>
    </row>
    <row r="410" spans="21:25">
      <c r="U410" s="20">
        <v>11.36</v>
      </c>
      <c r="V410" s="20">
        <v>67674</v>
      </c>
      <c r="W410" s="20">
        <v>439.8</v>
      </c>
      <c r="X410" s="20">
        <v>168118.5</v>
      </c>
      <c r="Y410" s="20">
        <v>203203.5</v>
      </c>
    </row>
    <row r="411" spans="21:25">
      <c r="U411" s="20">
        <v>11.39</v>
      </c>
      <c r="V411" s="20">
        <v>69540</v>
      </c>
      <c r="W411" s="20">
        <v>440.6</v>
      </c>
      <c r="X411" s="20">
        <v>168172.7</v>
      </c>
      <c r="Y411" s="20">
        <v>203639.1</v>
      </c>
    </row>
    <row r="412" spans="21:25">
      <c r="U412" s="20">
        <v>11.419</v>
      </c>
      <c r="V412" s="20">
        <v>71571</v>
      </c>
      <c r="W412" s="20">
        <v>441.4</v>
      </c>
      <c r="X412" s="20">
        <v>168204.7</v>
      </c>
      <c r="Y412" s="20">
        <v>204708.3</v>
      </c>
    </row>
    <row r="413" spans="21:25">
      <c r="U413" s="20">
        <v>11.449</v>
      </c>
      <c r="V413" s="20">
        <v>73614</v>
      </c>
      <c r="W413" s="20">
        <v>442.2</v>
      </c>
      <c r="X413" s="20">
        <v>168132</v>
      </c>
      <c r="Y413" s="20">
        <v>205335</v>
      </c>
    </row>
    <row r="414" spans="21:25">
      <c r="U414" s="20">
        <v>11.478</v>
      </c>
      <c r="V414" s="20">
        <v>75652</v>
      </c>
      <c r="W414" s="20">
        <v>443</v>
      </c>
      <c r="X414" s="20">
        <v>168157.7</v>
      </c>
      <c r="Y414" s="20">
        <v>205505.6</v>
      </c>
    </row>
    <row r="415" spans="21:25">
      <c r="U415" s="20">
        <v>11.507999999999999</v>
      </c>
      <c r="V415" s="20">
        <v>77937</v>
      </c>
      <c r="W415" s="20">
        <v>443.8</v>
      </c>
      <c r="X415" s="20">
        <v>168115.4</v>
      </c>
      <c r="Y415" s="20">
        <v>207470.1</v>
      </c>
    </row>
    <row r="416" spans="21:25">
      <c r="U416" s="20">
        <v>11.537000000000001</v>
      </c>
      <c r="V416" s="20">
        <v>80150</v>
      </c>
      <c r="W416" s="20">
        <v>444.5</v>
      </c>
      <c r="X416" s="20">
        <v>167956.8</v>
      </c>
      <c r="Y416" s="20">
        <v>207777.2</v>
      </c>
    </row>
    <row r="417" spans="21:25">
      <c r="U417" s="20">
        <v>11.567</v>
      </c>
      <c r="V417" s="20">
        <v>82363</v>
      </c>
      <c r="W417" s="20">
        <v>445.3</v>
      </c>
      <c r="X417" s="20">
        <v>167978.1</v>
      </c>
      <c r="Y417" s="20">
        <v>207825.7</v>
      </c>
    </row>
    <row r="418" spans="21:25">
      <c r="U418" s="20">
        <v>11.596</v>
      </c>
      <c r="V418" s="20">
        <v>84823</v>
      </c>
      <c r="W418" s="20">
        <v>446.1</v>
      </c>
      <c r="X418" s="20">
        <v>168220.7</v>
      </c>
      <c r="Y418" s="20">
        <v>207970.4</v>
      </c>
    </row>
    <row r="419" spans="21:25">
      <c r="U419" s="20">
        <v>11.625999999999999</v>
      </c>
      <c r="V419" s="20">
        <v>87209</v>
      </c>
      <c r="W419" s="20">
        <v>446.9</v>
      </c>
      <c r="X419" s="20">
        <v>168045.2</v>
      </c>
      <c r="Y419" s="20">
        <v>208011</v>
      </c>
    </row>
    <row r="420" spans="21:25">
      <c r="U420" s="20">
        <v>11.654999999999999</v>
      </c>
      <c r="V420" s="20">
        <v>89607</v>
      </c>
      <c r="W420" s="20">
        <v>447.7</v>
      </c>
      <c r="X420" s="20">
        <v>168045.4</v>
      </c>
      <c r="Y420" s="20">
        <v>209488.9</v>
      </c>
    </row>
    <row r="421" spans="21:25">
      <c r="U421" s="20">
        <v>11.685</v>
      </c>
      <c r="V421" s="20">
        <v>92090</v>
      </c>
      <c r="W421" s="20">
        <v>448.4</v>
      </c>
      <c r="X421" s="20">
        <v>167830.3</v>
      </c>
      <c r="Y421" s="20">
        <v>209642.7</v>
      </c>
    </row>
    <row r="422" spans="21:25">
      <c r="U422" s="20">
        <v>11.714</v>
      </c>
      <c r="V422" s="20">
        <v>94710</v>
      </c>
      <c r="W422" s="20">
        <v>449.2</v>
      </c>
      <c r="X422" s="20">
        <v>167749.9</v>
      </c>
      <c r="Y422" s="20">
        <v>209462.6</v>
      </c>
    </row>
    <row r="423" spans="21:25">
      <c r="U423" s="20">
        <v>11.744</v>
      </c>
      <c r="V423" s="20">
        <v>97553</v>
      </c>
      <c r="W423" s="20">
        <v>450</v>
      </c>
      <c r="X423" s="20">
        <v>167689.9</v>
      </c>
      <c r="Y423" s="20">
        <v>209333.9</v>
      </c>
    </row>
    <row r="424" spans="21:25">
      <c r="U424" s="20">
        <v>11.773</v>
      </c>
      <c r="V424" s="20">
        <v>100238</v>
      </c>
      <c r="W424" s="20">
        <v>450.8</v>
      </c>
      <c r="X424" s="20">
        <v>168064.2</v>
      </c>
      <c r="Y424" s="20">
        <v>209381.5</v>
      </c>
    </row>
    <row r="425" spans="21:25">
      <c r="U425" s="20">
        <v>11.803000000000001</v>
      </c>
      <c r="V425" s="20">
        <v>103068</v>
      </c>
      <c r="W425" s="20">
        <v>451.5</v>
      </c>
      <c r="X425" s="20">
        <v>167833</v>
      </c>
      <c r="Y425" s="20">
        <v>209459.7</v>
      </c>
    </row>
    <row r="426" spans="21:25">
      <c r="U426" s="20">
        <v>11.832000000000001</v>
      </c>
      <c r="V426" s="20">
        <v>106188</v>
      </c>
      <c r="W426" s="20">
        <v>452.4</v>
      </c>
      <c r="X426" s="20">
        <v>166690.6</v>
      </c>
      <c r="Y426" s="20">
        <v>209006.4</v>
      </c>
    </row>
    <row r="427" spans="21:25">
      <c r="U427" s="20">
        <v>11.862</v>
      </c>
      <c r="V427" s="20">
        <v>109162</v>
      </c>
      <c r="W427" s="20">
        <v>453.1</v>
      </c>
      <c r="X427" s="20">
        <v>166167.79999999999</v>
      </c>
      <c r="Y427" s="20">
        <v>209277.3</v>
      </c>
    </row>
    <row r="428" spans="21:25">
      <c r="U428" s="20">
        <v>11.891</v>
      </c>
      <c r="V428" s="20">
        <v>112162</v>
      </c>
      <c r="W428" s="20">
        <v>453.9</v>
      </c>
      <c r="X428" s="20">
        <v>165922.4</v>
      </c>
      <c r="Y428" s="20">
        <v>209834.3</v>
      </c>
    </row>
    <row r="429" spans="21:25">
      <c r="U429" s="20">
        <v>11.920999999999999</v>
      </c>
      <c r="V429" s="20">
        <v>115479</v>
      </c>
      <c r="W429" s="20">
        <v>454.7</v>
      </c>
      <c r="X429" s="20">
        <v>166106.9</v>
      </c>
      <c r="Y429" s="20">
        <v>211320.4</v>
      </c>
    </row>
    <row r="430" spans="21:25">
      <c r="U430" s="20">
        <v>11.95</v>
      </c>
      <c r="V430" s="20">
        <v>118649</v>
      </c>
      <c r="W430" s="20">
        <v>455.5</v>
      </c>
      <c r="X430" s="20">
        <v>166031.29999999999</v>
      </c>
      <c r="Y430" s="20">
        <v>212061</v>
      </c>
    </row>
    <row r="431" spans="21:25">
      <c r="U431" s="20">
        <v>11.98</v>
      </c>
      <c r="V431" s="20">
        <v>121907</v>
      </c>
      <c r="W431" s="20">
        <v>456.2</v>
      </c>
      <c r="X431" s="20">
        <v>166017.60000000001</v>
      </c>
      <c r="Y431" s="20">
        <v>213757.6</v>
      </c>
    </row>
    <row r="432" spans="21:25">
      <c r="U432" s="20">
        <v>12.009</v>
      </c>
      <c r="V432" s="20">
        <v>125519</v>
      </c>
      <c r="W432" s="20">
        <v>457.1</v>
      </c>
      <c r="X432" s="20">
        <v>166013.4</v>
      </c>
      <c r="Y432" s="20">
        <v>214194.9</v>
      </c>
    </row>
    <row r="433" spans="21:25">
      <c r="U433" s="20">
        <v>12.039</v>
      </c>
      <c r="V433" s="20">
        <v>128903</v>
      </c>
      <c r="W433" s="20">
        <v>457.8</v>
      </c>
      <c r="X433" s="20">
        <v>166130.5</v>
      </c>
      <c r="Y433" s="20">
        <v>215906.2</v>
      </c>
    </row>
    <row r="434" spans="21:25">
      <c r="U434" s="20">
        <v>12.068</v>
      </c>
      <c r="V434" s="20">
        <v>132346</v>
      </c>
      <c r="W434" s="20">
        <v>458.6</v>
      </c>
      <c r="X434" s="20">
        <v>166045.4</v>
      </c>
      <c r="Y434" s="20">
        <v>216810.6</v>
      </c>
    </row>
    <row r="435" spans="21:25">
      <c r="U435" s="20">
        <v>12.098000000000001</v>
      </c>
      <c r="V435" s="20">
        <v>136171</v>
      </c>
      <c r="W435" s="20">
        <v>459.4</v>
      </c>
      <c r="X435" s="20">
        <v>166228.4</v>
      </c>
      <c r="Y435" s="20">
        <v>217770.1</v>
      </c>
    </row>
    <row r="436" spans="21:25">
      <c r="U436" s="20">
        <v>12.127000000000001</v>
      </c>
      <c r="V436" s="20">
        <v>139774</v>
      </c>
      <c r="W436" s="20">
        <v>460.2</v>
      </c>
      <c r="X436" s="20">
        <v>166476.70000000001</v>
      </c>
      <c r="Y436" s="20">
        <v>218049.5</v>
      </c>
    </row>
    <row r="437" spans="21:25">
      <c r="U437" s="20">
        <v>12.157</v>
      </c>
      <c r="V437" s="20">
        <v>143368</v>
      </c>
      <c r="W437" s="20">
        <v>461</v>
      </c>
      <c r="X437" s="20">
        <v>167741</v>
      </c>
      <c r="Y437" s="20">
        <v>218213.4</v>
      </c>
    </row>
    <row r="438" spans="21:25">
      <c r="U438" s="20">
        <v>12.186</v>
      </c>
      <c r="V438" s="20">
        <v>147306</v>
      </c>
      <c r="W438" s="20">
        <v>461.8</v>
      </c>
      <c r="X438" s="20">
        <v>168134.7</v>
      </c>
      <c r="Y438" s="20">
        <v>218273.4</v>
      </c>
    </row>
    <row r="439" spans="21:25">
      <c r="U439" s="20">
        <v>12.215999999999999</v>
      </c>
      <c r="V439" s="20">
        <v>151043</v>
      </c>
      <c r="W439" s="20">
        <v>462.6</v>
      </c>
      <c r="X439" s="20">
        <v>167958.2</v>
      </c>
      <c r="Y439" s="20">
        <v>218703.3</v>
      </c>
    </row>
    <row r="440" spans="21:25">
      <c r="U440" s="20">
        <v>12.244999999999999</v>
      </c>
      <c r="V440" s="20">
        <v>154794</v>
      </c>
      <c r="W440" s="20">
        <v>463.3</v>
      </c>
      <c r="X440" s="20">
        <v>168063</v>
      </c>
      <c r="Y440" s="20">
        <v>218320.3</v>
      </c>
    </row>
    <row r="441" spans="21:25">
      <c r="U441" s="20">
        <v>12.275</v>
      </c>
      <c r="V441" s="20">
        <v>158910</v>
      </c>
      <c r="W441" s="20">
        <v>464.2</v>
      </c>
      <c r="X441" s="20">
        <v>168002.9</v>
      </c>
      <c r="Y441" s="20">
        <v>218124.4</v>
      </c>
    </row>
    <row r="442" spans="21:25">
      <c r="U442" s="20">
        <v>12.304</v>
      </c>
      <c r="V442" s="20">
        <v>162690</v>
      </c>
      <c r="W442" s="20">
        <v>464.9</v>
      </c>
      <c r="X442" s="20">
        <v>167895.2</v>
      </c>
      <c r="Y442" s="20">
        <v>219281.7</v>
      </c>
    </row>
    <row r="443" spans="21:25">
      <c r="U443" s="20">
        <v>12.334</v>
      </c>
      <c r="V443" s="20">
        <v>166485</v>
      </c>
      <c r="W443" s="20">
        <v>465.7</v>
      </c>
      <c r="X443" s="20">
        <v>167776</v>
      </c>
      <c r="Y443" s="20">
        <v>220529.1</v>
      </c>
    </row>
    <row r="444" spans="21:25">
      <c r="U444" s="20">
        <v>12.363</v>
      </c>
      <c r="V444" s="20">
        <v>170580</v>
      </c>
      <c r="W444" s="20">
        <v>466.5</v>
      </c>
      <c r="X444" s="20">
        <v>166645.1</v>
      </c>
      <c r="Y444" s="20">
        <v>220308.3</v>
      </c>
    </row>
    <row r="445" spans="21:25">
      <c r="U445" s="20">
        <v>12.393000000000001</v>
      </c>
      <c r="V445" s="20">
        <v>174379</v>
      </c>
      <c r="W445" s="20">
        <v>467.3</v>
      </c>
      <c r="X445" s="20">
        <v>167627.20000000001</v>
      </c>
      <c r="Y445" s="20">
        <v>220167.2</v>
      </c>
    </row>
    <row r="446" spans="21:25">
      <c r="U446" s="20">
        <v>12.422000000000001</v>
      </c>
      <c r="V446" s="20">
        <v>178189</v>
      </c>
      <c r="W446" s="20">
        <v>468.1</v>
      </c>
      <c r="X446" s="20">
        <v>166129</v>
      </c>
      <c r="Y446" s="20">
        <v>220486.6</v>
      </c>
    </row>
    <row r="447" spans="21:25">
      <c r="U447" s="20">
        <v>12.452</v>
      </c>
      <c r="V447" s="20">
        <v>182188</v>
      </c>
      <c r="W447" s="20">
        <v>468.9</v>
      </c>
      <c r="X447" s="20">
        <v>166143.4</v>
      </c>
      <c r="Y447" s="20">
        <v>221285.7</v>
      </c>
    </row>
    <row r="448" spans="21:25">
      <c r="U448" s="20">
        <v>12.481999999999999</v>
      </c>
      <c r="V448" s="20">
        <v>185830</v>
      </c>
      <c r="W448" s="20">
        <v>469.6</v>
      </c>
      <c r="X448" s="20">
        <v>167517.70000000001</v>
      </c>
      <c r="Y448" s="20">
        <v>222041.7</v>
      </c>
    </row>
    <row r="449" spans="21:25">
      <c r="U449" s="20">
        <v>12.510999999999999</v>
      </c>
      <c r="V449" s="20">
        <v>189350</v>
      </c>
      <c r="W449" s="20">
        <v>470.4</v>
      </c>
      <c r="X449" s="20">
        <v>166576.4</v>
      </c>
      <c r="Y449" s="20">
        <v>223117.3</v>
      </c>
    </row>
    <row r="450" spans="21:25">
      <c r="U450" s="20">
        <v>12.541</v>
      </c>
      <c r="V450" s="20">
        <v>193062</v>
      </c>
      <c r="W450" s="20">
        <v>471.2</v>
      </c>
      <c r="X450" s="20">
        <v>167079.70000000001</v>
      </c>
      <c r="Y450" s="20">
        <v>224212.9</v>
      </c>
    </row>
    <row r="451" spans="21:25">
      <c r="U451" s="20">
        <v>12.57</v>
      </c>
      <c r="V451" s="20">
        <v>196559</v>
      </c>
      <c r="W451" s="20">
        <v>472</v>
      </c>
      <c r="X451" s="20">
        <v>168082.8</v>
      </c>
      <c r="Y451" s="20">
        <v>223429.2</v>
      </c>
    </row>
    <row r="452" spans="21:25">
      <c r="U452" s="20">
        <v>12.6</v>
      </c>
      <c r="V452" s="20">
        <v>199906</v>
      </c>
      <c r="W452" s="20">
        <v>472.7</v>
      </c>
      <c r="X452" s="20">
        <v>167272.9</v>
      </c>
      <c r="Y452" s="20">
        <v>224346</v>
      </c>
    </row>
    <row r="453" spans="21:25">
      <c r="U453" s="20">
        <v>12.629</v>
      </c>
      <c r="V453" s="20">
        <v>203200</v>
      </c>
      <c r="W453" s="20">
        <v>473.5</v>
      </c>
      <c r="X453" s="20">
        <v>167644</v>
      </c>
      <c r="Y453" s="20">
        <v>224878</v>
      </c>
    </row>
    <row r="454" spans="21:25">
      <c r="U454" s="20">
        <v>12.659000000000001</v>
      </c>
      <c r="V454" s="20">
        <v>206395</v>
      </c>
      <c r="W454" s="20">
        <v>474.2</v>
      </c>
      <c r="X454" s="20">
        <v>168188.6</v>
      </c>
      <c r="Y454" s="20">
        <v>225976.7</v>
      </c>
    </row>
    <row r="455" spans="21:25">
      <c r="U455" s="20">
        <v>12.688000000000001</v>
      </c>
      <c r="V455" s="20">
        <v>209637</v>
      </c>
      <c r="W455" s="20">
        <v>475.1</v>
      </c>
      <c r="X455" s="20">
        <v>168169.60000000001</v>
      </c>
      <c r="Y455" s="20">
        <v>226566.1</v>
      </c>
    </row>
    <row r="456" spans="21:25">
      <c r="U456" s="20">
        <v>12.718</v>
      </c>
      <c r="V456" s="20">
        <v>212509</v>
      </c>
      <c r="W456" s="20">
        <v>475.8</v>
      </c>
      <c r="X456" s="20">
        <v>168009.2</v>
      </c>
      <c r="Y456" s="20">
        <v>226770.7</v>
      </c>
    </row>
    <row r="457" spans="21:25">
      <c r="U457" s="20">
        <v>12.747</v>
      </c>
      <c r="V457" s="20">
        <v>215233</v>
      </c>
      <c r="W457" s="20">
        <v>476.5</v>
      </c>
      <c r="X457" s="20">
        <v>167622.39999999999</v>
      </c>
      <c r="Y457" s="20">
        <v>226857.4</v>
      </c>
    </row>
    <row r="458" spans="21:25">
      <c r="U458" s="20">
        <v>12.776999999999999</v>
      </c>
      <c r="V458" s="20">
        <v>217999</v>
      </c>
      <c r="W458" s="20">
        <v>477.4</v>
      </c>
      <c r="X458" s="20">
        <v>166425.9</v>
      </c>
      <c r="Y458" s="20">
        <v>226760.7</v>
      </c>
    </row>
    <row r="459" spans="21:25">
      <c r="U459" s="20">
        <v>12.805999999999999</v>
      </c>
      <c r="V459" s="20">
        <v>220459</v>
      </c>
      <c r="W459" s="20">
        <v>478.1</v>
      </c>
      <c r="X459" s="20">
        <v>165978.5</v>
      </c>
      <c r="Y459" s="20">
        <v>226866.3</v>
      </c>
    </row>
    <row r="460" spans="21:25">
      <c r="U460" s="20">
        <v>12.836</v>
      </c>
      <c r="V460" s="20">
        <v>222884</v>
      </c>
      <c r="W460" s="20">
        <v>478.9</v>
      </c>
      <c r="X460" s="20">
        <v>166082.1</v>
      </c>
      <c r="Y460" s="20">
        <v>226863.4</v>
      </c>
    </row>
    <row r="461" spans="21:25">
      <c r="U461" s="20">
        <v>12.865</v>
      </c>
      <c r="V461" s="20">
        <v>225443</v>
      </c>
      <c r="W461" s="20">
        <v>479.7</v>
      </c>
      <c r="X461" s="20">
        <v>166127.4</v>
      </c>
      <c r="Y461" s="20">
        <v>226783</v>
      </c>
    </row>
    <row r="462" spans="21:25">
      <c r="U462" s="20">
        <v>12.895</v>
      </c>
      <c r="V462" s="20">
        <v>227466</v>
      </c>
      <c r="W462" s="20">
        <v>480.5</v>
      </c>
      <c r="X462" s="20">
        <v>166099.29999999999</v>
      </c>
      <c r="Y462" s="20">
        <v>226736.5</v>
      </c>
    </row>
    <row r="463" spans="21:25">
      <c r="U463" s="20">
        <v>12.923999999999999</v>
      </c>
      <c r="V463" s="20">
        <v>229132</v>
      </c>
      <c r="W463" s="20">
        <v>481.2</v>
      </c>
      <c r="X463" s="20">
        <v>166041.29999999999</v>
      </c>
      <c r="Y463" s="20">
        <v>228270.7</v>
      </c>
    </row>
    <row r="464" spans="21:25">
      <c r="U464" s="20">
        <v>12.954000000000001</v>
      </c>
      <c r="V464" s="20">
        <v>230639</v>
      </c>
      <c r="W464" s="20">
        <v>482</v>
      </c>
      <c r="X464" s="20">
        <v>166008.70000000001</v>
      </c>
      <c r="Y464" s="20">
        <v>228951</v>
      </c>
    </row>
    <row r="465" spans="21:25">
      <c r="U465" s="20">
        <v>12.983000000000001</v>
      </c>
      <c r="V465" s="20">
        <v>231872</v>
      </c>
      <c r="W465" s="20">
        <v>482.8</v>
      </c>
      <c r="X465" s="20">
        <v>166021.20000000001</v>
      </c>
      <c r="Y465" s="20">
        <v>229378.5</v>
      </c>
    </row>
    <row r="466" spans="21:25">
      <c r="U466" s="20">
        <v>13.013</v>
      </c>
      <c r="V466" s="20">
        <v>232907</v>
      </c>
      <c r="W466" s="20">
        <v>483.6</v>
      </c>
      <c r="X466" s="20">
        <v>165867.1</v>
      </c>
      <c r="Y466" s="20">
        <v>230593.7</v>
      </c>
    </row>
    <row r="467" spans="21:25">
      <c r="U467" s="20">
        <v>13.042</v>
      </c>
      <c r="V467" s="20">
        <v>233661</v>
      </c>
      <c r="W467" s="20">
        <v>484.4</v>
      </c>
      <c r="X467" s="20">
        <v>165954.9</v>
      </c>
      <c r="Y467" s="20">
        <v>230814.6</v>
      </c>
    </row>
    <row r="468" spans="21:25">
      <c r="U468" s="20">
        <v>13.071999999999999</v>
      </c>
      <c r="V468" s="20">
        <v>234160</v>
      </c>
      <c r="W468" s="20">
        <v>485.1</v>
      </c>
      <c r="X468" s="20">
        <v>166152.29999999999</v>
      </c>
      <c r="Y468" s="20">
        <v>230423</v>
      </c>
    </row>
    <row r="469" spans="21:25">
      <c r="U469" s="20">
        <v>13.101000000000001</v>
      </c>
      <c r="V469" s="20">
        <v>234336</v>
      </c>
      <c r="W469" s="20">
        <v>485.9</v>
      </c>
      <c r="X469" s="20">
        <v>166402.6</v>
      </c>
      <c r="Y469" s="20">
        <v>229263.9</v>
      </c>
    </row>
    <row r="470" spans="21:25">
      <c r="U470" s="20">
        <v>13.131</v>
      </c>
      <c r="V470" s="20">
        <v>234112</v>
      </c>
      <c r="W470" s="20">
        <v>486.7</v>
      </c>
      <c r="X470" s="20">
        <v>165988.70000000001</v>
      </c>
      <c r="Y470" s="20">
        <v>229113.3</v>
      </c>
    </row>
    <row r="471" spans="21:25">
      <c r="U471" s="20">
        <v>13.16</v>
      </c>
      <c r="V471" s="20">
        <v>233779</v>
      </c>
      <c r="W471" s="20">
        <v>487.5</v>
      </c>
      <c r="X471" s="20">
        <v>167068.79999999999</v>
      </c>
      <c r="Y471" s="20">
        <v>229088.5</v>
      </c>
    </row>
    <row r="472" spans="21:25">
      <c r="U472" s="20">
        <v>13.19</v>
      </c>
      <c r="V472" s="20">
        <v>233201</v>
      </c>
      <c r="W472" s="20">
        <v>488.2</v>
      </c>
      <c r="X472" s="20">
        <v>167915</v>
      </c>
      <c r="Y472" s="20">
        <v>229464.3</v>
      </c>
    </row>
    <row r="473" spans="21:25">
      <c r="U473" s="20">
        <v>13.218999999999999</v>
      </c>
      <c r="V473" s="20">
        <v>232196</v>
      </c>
      <c r="W473" s="20">
        <v>489.1</v>
      </c>
      <c r="X473" s="20">
        <v>168020.7</v>
      </c>
      <c r="Y473" s="20">
        <v>229139.6</v>
      </c>
    </row>
    <row r="474" spans="21:25">
      <c r="U474" s="20">
        <v>13.249000000000001</v>
      </c>
      <c r="V474" s="20">
        <v>231049</v>
      </c>
      <c r="W474" s="20">
        <v>489.8</v>
      </c>
      <c r="X474" s="20">
        <v>168074.3</v>
      </c>
      <c r="Y474" s="20">
        <v>229584.8</v>
      </c>
    </row>
    <row r="475" spans="21:25">
      <c r="U475" s="20">
        <v>13.278</v>
      </c>
      <c r="V475" s="20">
        <v>229639</v>
      </c>
      <c r="W475" s="20">
        <v>490.6</v>
      </c>
      <c r="X475" s="20">
        <v>167825.7</v>
      </c>
      <c r="Y475" s="20">
        <v>230451.6</v>
      </c>
    </row>
    <row r="476" spans="21:25">
      <c r="U476" s="20">
        <v>13.308</v>
      </c>
      <c r="V476" s="20">
        <v>227724</v>
      </c>
      <c r="W476" s="20">
        <v>491.4</v>
      </c>
      <c r="X476" s="20">
        <v>168080.3</v>
      </c>
      <c r="Y476" s="20">
        <v>231279.4</v>
      </c>
    </row>
    <row r="477" spans="21:25">
      <c r="U477" s="20">
        <v>13.337</v>
      </c>
      <c r="V477" s="20">
        <v>225710</v>
      </c>
      <c r="W477" s="20">
        <v>492.2</v>
      </c>
      <c r="X477" s="20">
        <v>168014.5</v>
      </c>
      <c r="Y477" s="20">
        <v>231248.8</v>
      </c>
    </row>
    <row r="478" spans="21:25">
      <c r="U478" s="20">
        <v>13.367000000000001</v>
      </c>
      <c r="V478" s="20">
        <v>223446</v>
      </c>
      <c r="W478" s="20">
        <v>492.9</v>
      </c>
      <c r="X478" s="20">
        <v>167173.4</v>
      </c>
      <c r="Y478" s="20">
        <v>231407.1</v>
      </c>
    </row>
    <row r="479" spans="21:25">
      <c r="U479" s="20">
        <v>13.396000000000001</v>
      </c>
      <c r="V479" s="20">
        <v>220813</v>
      </c>
      <c r="W479" s="20">
        <v>493.7</v>
      </c>
      <c r="X479" s="20">
        <v>167378.29999999999</v>
      </c>
      <c r="Y479" s="20">
        <v>231581.1</v>
      </c>
    </row>
    <row r="480" spans="21:25">
      <c r="U480" s="20">
        <v>13.426</v>
      </c>
      <c r="V480" s="20">
        <v>218107</v>
      </c>
      <c r="W480" s="20">
        <v>494.5</v>
      </c>
      <c r="X480" s="20">
        <v>168190.5</v>
      </c>
      <c r="Y480" s="20">
        <v>231822.3</v>
      </c>
    </row>
    <row r="481" spans="21:25">
      <c r="U481" s="20">
        <v>13.455</v>
      </c>
      <c r="V481" s="20">
        <v>215153</v>
      </c>
      <c r="W481" s="20">
        <v>495.3</v>
      </c>
      <c r="X481" s="20">
        <v>167948.7</v>
      </c>
      <c r="Y481" s="20">
        <v>232368.1</v>
      </c>
    </row>
    <row r="482" spans="21:25">
      <c r="U482" s="20">
        <v>13.484999999999999</v>
      </c>
      <c r="V482" s="20">
        <v>212036</v>
      </c>
      <c r="W482" s="20">
        <v>496</v>
      </c>
      <c r="X482" s="20">
        <v>167808</v>
      </c>
      <c r="Y482" s="20">
        <v>233469.5</v>
      </c>
    </row>
    <row r="483" spans="21:25">
      <c r="U483" s="20">
        <v>13.513999999999999</v>
      </c>
      <c r="V483" s="20">
        <v>208698</v>
      </c>
      <c r="W483" s="20">
        <v>496.8</v>
      </c>
      <c r="X483" s="20">
        <v>168137.60000000001</v>
      </c>
      <c r="Y483" s="20">
        <v>233598.4</v>
      </c>
    </row>
    <row r="484" spans="21:25">
      <c r="U484" s="20">
        <v>13.544</v>
      </c>
      <c r="V484" s="20">
        <v>204857</v>
      </c>
      <c r="W484" s="20">
        <v>497.6</v>
      </c>
      <c r="X484" s="20">
        <v>168030.6</v>
      </c>
      <c r="Y484" s="20">
        <v>233705.3</v>
      </c>
    </row>
    <row r="485" spans="21:25">
      <c r="U485" s="20">
        <v>13.573</v>
      </c>
      <c r="V485" s="20">
        <v>201254</v>
      </c>
      <c r="W485" s="20">
        <v>498.3</v>
      </c>
      <c r="X485" s="20">
        <v>167925.5</v>
      </c>
      <c r="Y485" s="20">
        <v>235261.5</v>
      </c>
    </row>
    <row r="486" spans="21:25">
      <c r="U486" s="20">
        <v>13.603</v>
      </c>
      <c r="V486" s="20">
        <v>197570</v>
      </c>
      <c r="W486" s="20">
        <v>499.1</v>
      </c>
      <c r="X486" s="20">
        <v>168026.1</v>
      </c>
      <c r="Y486" s="20">
        <v>234960.1</v>
      </c>
    </row>
    <row r="487" spans="21:25">
      <c r="U487" s="20">
        <v>13.632</v>
      </c>
      <c r="V487" s="20">
        <v>193516</v>
      </c>
      <c r="W487" s="20">
        <v>499.9</v>
      </c>
      <c r="X487" s="20">
        <v>168193.1</v>
      </c>
      <c r="Y487" s="20">
        <v>235356.6</v>
      </c>
    </row>
    <row r="488" spans="21:25">
      <c r="U488" s="20">
        <v>13.662000000000001</v>
      </c>
      <c r="V488" s="20">
        <v>189688</v>
      </c>
      <c r="W488" s="20">
        <v>500.7</v>
      </c>
      <c r="X488" s="20">
        <v>167975</v>
      </c>
      <c r="Y488" s="20">
        <v>235034.5</v>
      </c>
    </row>
    <row r="489" spans="21:25">
      <c r="U489" s="20">
        <v>13.691000000000001</v>
      </c>
      <c r="V489" s="20">
        <v>185759</v>
      </c>
      <c r="W489" s="20">
        <v>501.4</v>
      </c>
      <c r="X489" s="20">
        <v>167963.3</v>
      </c>
      <c r="Y489" s="20">
        <v>235425.4</v>
      </c>
    </row>
    <row r="490" spans="21:25">
      <c r="U490" s="20">
        <v>13.721</v>
      </c>
      <c r="V490" s="20">
        <v>181484</v>
      </c>
      <c r="W490" s="20">
        <v>502.3</v>
      </c>
      <c r="X490" s="20">
        <v>167907.6</v>
      </c>
      <c r="Y490" s="20">
        <v>236798.9</v>
      </c>
    </row>
    <row r="491" spans="21:25">
      <c r="U491" s="20">
        <v>13.75</v>
      </c>
      <c r="V491" s="20">
        <v>177501</v>
      </c>
      <c r="W491" s="20">
        <v>503</v>
      </c>
      <c r="X491" s="20">
        <v>167917.2</v>
      </c>
      <c r="Y491" s="20">
        <v>237773.5</v>
      </c>
    </row>
    <row r="492" spans="21:25">
      <c r="U492" s="20">
        <v>13.78</v>
      </c>
      <c r="V492" s="20">
        <v>173538</v>
      </c>
      <c r="W492" s="20">
        <v>503.8</v>
      </c>
      <c r="X492" s="20">
        <v>168008.9</v>
      </c>
      <c r="Y492" s="20">
        <v>237374.1</v>
      </c>
    </row>
    <row r="493" spans="21:25">
      <c r="U493" s="20">
        <v>13.808999999999999</v>
      </c>
      <c r="V493" s="20">
        <v>169259</v>
      </c>
      <c r="W493" s="20">
        <v>504.6</v>
      </c>
      <c r="X493" s="20">
        <v>168196.1</v>
      </c>
      <c r="Y493" s="20">
        <v>237657.7</v>
      </c>
    </row>
    <row r="494" spans="21:25">
      <c r="U494" s="20">
        <v>13.839</v>
      </c>
      <c r="V494" s="20">
        <v>165334</v>
      </c>
      <c r="W494" s="20">
        <v>505.4</v>
      </c>
      <c r="X494" s="20">
        <v>168113.7</v>
      </c>
      <c r="Y494" s="20">
        <v>237727.8</v>
      </c>
    </row>
    <row r="495" spans="21:25">
      <c r="U495" s="20">
        <v>13.868</v>
      </c>
      <c r="V495" s="20">
        <v>161349</v>
      </c>
      <c r="W495" s="20">
        <v>506.1</v>
      </c>
      <c r="X495" s="20">
        <v>166700.70000000001</v>
      </c>
      <c r="Y495" s="20">
        <v>238082</v>
      </c>
    </row>
    <row r="496" spans="21:25">
      <c r="U496" s="20">
        <v>13.898</v>
      </c>
      <c r="V496" s="20">
        <v>157150</v>
      </c>
      <c r="W496" s="20">
        <v>507</v>
      </c>
      <c r="X496" s="20">
        <v>166234.29999999999</v>
      </c>
      <c r="Y496" s="20">
        <v>239088.4</v>
      </c>
    </row>
    <row r="497" spans="21:25">
      <c r="U497" s="20">
        <v>13.927</v>
      </c>
      <c r="V497" s="20">
        <v>153300</v>
      </c>
      <c r="W497" s="20">
        <v>507.7</v>
      </c>
      <c r="X497" s="20">
        <v>166488.79999999999</v>
      </c>
      <c r="Y497" s="20">
        <v>239997.3</v>
      </c>
    </row>
    <row r="498" spans="21:25">
      <c r="U498" s="20">
        <v>13.957000000000001</v>
      </c>
      <c r="V498" s="20">
        <v>149432</v>
      </c>
      <c r="W498" s="20">
        <v>508.5</v>
      </c>
      <c r="X498" s="20">
        <v>165950.70000000001</v>
      </c>
      <c r="Y498" s="20">
        <v>239919.6</v>
      </c>
    </row>
    <row r="499" spans="21:25">
      <c r="U499" s="20">
        <v>13.986000000000001</v>
      </c>
      <c r="V499" s="20">
        <v>145402</v>
      </c>
      <c r="W499" s="20">
        <v>509.3</v>
      </c>
      <c r="X499" s="20">
        <v>166668.9</v>
      </c>
      <c r="Y499" s="20">
        <v>240252.9</v>
      </c>
    </row>
    <row r="500" spans="21:25">
      <c r="U500" s="20">
        <v>14.016</v>
      </c>
      <c r="V500" s="20">
        <v>141658</v>
      </c>
      <c r="W500" s="20">
        <v>510.1</v>
      </c>
      <c r="X500" s="20">
        <v>165997.29999999999</v>
      </c>
      <c r="Y500" s="20">
        <v>240229.7</v>
      </c>
    </row>
    <row r="501" spans="21:25">
      <c r="U501" s="20">
        <v>14.045</v>
      </c>
      <c r="V501" s="20">
        <v>138017</v>
      </c>
      <c r="W501" s="20">
        <v>510.9</v>
      </c>
      <c r="X501" s="20">
        <v>165915.6</v>
      </c>
      <c r="Y501" s="20">
        <v>239877</v>
      </c>
    </row>
    <row r="502" spans="21:25">
      <c r="U502" s="20">
        <v>14.074999999999999</v>
      </c>
      <c r="V502" s="20">
        <v>134178</v>
      </c>
      <c r="W502" s="20">
        <v>511.7</v>
      </c>
      <c r="X502" s="20">
        <v>165943.29999999999</v>
      </c>
      <c r="Y502" s="20">
        <v>240244.1</v>
      </c>
    </row>
    <row r="503" spans="21:25">
      <c r="U503" s="20">
        <v>14.103999999999999</v>
      </c>
      <c r="V503" s="20">
        <v>130644</v>
      </c>
      <c r="W503" s="20">
        <v>512.4</v>
      </c>
      <c r="X503" s="20">
        <v>165859</v>
      </c>
      <c r="Y503" s="20">
        <v>241970.5</v>
      </c>
    </row>
    <row r="504" spans="21:25">
      <c r="U504" s="20">
        <v>14.134</v>
      </c>
      <c r="V504" s="20">
        <v>127199</v>
      </c>
      <c r="W504" s="20">
        <v>513.20000000000005</v>
      </c>
      <c r="X504" s="20">
        <v>165868.4</v>
      </c>
      <c r="Y504" s="20">
        <v>242311.1</v>
      </c>
    </row>
    <row r="505" spans="21:25">
      <c r="U505" s="20">
        <v>14.163</v>
      </c>
      <c r="V505" s="20">
        <v>123563</v>
      </c>
      <c r="W505" s="20">
        <v>514</v>
      </c>
      <c r="X505" s="20">
        <v>167125.1</v>
      </c>
      <c r="Y505" s="20">
        <v>242799.6</v>
      </c>
    </row>
    <row r="506" spans="21:25">
      <c r="U506" s="20">
        <v>14.193</v>
      </c>
      <c r="V506" s="20">
        <v>120351</v>
      </c>
      <c r="W506" s="20">
        <v>514.70000000000005</v>
      </c>
      <c r="X506" s="20">
        <v>168239.8</v>
      </c>
      <c r="Y506" s="20">
        <v>244774.5</v>
      </c>
    </row>
    <row r="507" spans="21:25">
      <c r="U507" s="20">
        <v>14.222</v>
      </c>
      <c r="V507" s="20">
        <v>117222</v>
      </c>
      <c r="W507" s="20">
        <v>515.5</v>
      </c>
      <c r="X507" s="20">
        <v>168065.6</v>
      </c>
      <c r="Y507" s="20">
        <v>246527</v>
      </c>
    </row>
    <row r="508" spans="21:25">
      <c r="U508" s="20">
        <v>14.252000000000001</v>
      </c>
      <c r="V508" s="20">
        <v>113838</v>
      </c>
      <c r="W508" s="20">
        <v>516.29999999999995</v>
      </c>
      <c r="X508" s="20">
        <v>168061.4</v>
      </c>
      <c r="Y508" s="20">
        <v>246917.9</v>
      </c>
    </row>
    <row r="509" spans="21:25">
      <c r="U509" s="20">
        <v>14.281000000000001</v>
      </c>
      <c r="V509" s="20">
        <v>110871</v>
      </c>
      <c r="W509" s="20">
        <v>517.1</v>
      </c>
      <c r="X509" s="20">
        <v>167470.29999999999</v>
      </c>
      <c r="Y509" s="20">
        <v>248008.3</v>
      </c>
    </row>
    <row r="510" spans="21:25">
      <c r="U510" s="20">
        <v>14.311</v>
      </c>
      <c r="V510" s="20">
        <v>107962</v>
      </c>
      <c r="W510" s="20">
        <v>517.79999999999995</v>
      </c>
      <c r="X510" s="20">
        <v>167281.60000000001</v>
      </c>
      <c r="Y510" s="20">
        <v>248940.6</v>
      </c>
    </row>
    <row r="511" spans="21:25">
      <c r="U511" s="20">
        <v>14.34</v>
      </c>
      <c r="V511" s="20">
        <v>104875</v>
      </c>
      <c r="W511" s="20">
        <v>518.6</v>
      </c>
      <c r="X511" s="20">
        <v>167117.9</v>
      </c>
      <c r="Y511" s="20">
        <v>250931.7</v>
      </c>
    </row>
    <row r="512" spans="21:25">
      <c r="U512" s="20">
        <v>14.37</v>
      </c>
      <c r="V512" s="20">
        <v>102165</v>
      </c>
      <c r="W512" s="20">
        <v>519.4</v>
      </c>
      <c r="X512" s="20">
        <v>167658</v>
      </c>
      <c r="Y512" s="20">
        <v>250901.3</v>
      </c>
    </row>
    <row r="513" spans="21:25">
      <c r="U513" s="20">
        <v>14.398999999999999</v>
      </c>
      <c r="V513" s="20">
        <v>99559</v>
      </c>
      <c r="W513" s="20">
        <v>520.1</v>
      </c>
      <c r="X513" s="20">
        <v>167796.6</v>
      </c>
      <c r="Y513" s="20">
        <v>250823.7</v>
      </c>
    </row>
    <row r="514" spans="21:25">
      <c r="U514" s="20">
        <v>14.429</v>
      </c>
      <c r="V514" s="20">
        <v>97012</v>
      </c>
      <c r="W514" s="20">
        <v>520.9</v>
      </c>
      <c r="X514" s="20">
        <v>167995.8</v>
      </c>
      <c r="Y514" s="20">
        <v>252239.3</v>
      </c>
    </row>
    <row r="515" spans="21:25">
      <c r="U515" s="20">
        <v>14.458</v>
      </c>
      <c r="V515" s="20">
        <v>94581</v>
      </c>
      <c r="W515" s="20">
        <v>521.70000000000005</v>
      </c>
      <c r="X515" s="20">
        <v>168023.4</v>
      </c>
      <c r="Y515" s="20">
        <v>253055.7</v>
      </c>
    </row>
    <row r="516" spans="21:25">
      <c r="U516" s="20">
        <v>14.488</v>
      </c>
      <c r="V516" s="20">
        <v>92035</v>
      </c>
      <c r="W516" s="20">
        <v>522.5</v>
      </c>
      <c r="X516" s="20">
        <v>168065.6</v>
      </c>
      <c r="Y516" s="20">
        <v>254476.3</v>
      </c>
    </row>
    <row r="517" spans="21:25">
      <c r="U517" s="20">
        <v>14.518000000000001</v>
      </c>
      <c r="V517" s="20">
        <v>89701</v>
      </c>
      <c r="W517" s="20">
        <v>523.29999999999995</v>
      </c>
      <c r="X517" s="20">
        <v>167155.79999999999</v>
      </c>
      <c r="Y517" s="20">
        <v>255314.8</v>
      </c>
    </row>
    <row r="518" spans="21:25">
      <c r="U518" s="20">
        <v>14.547000000000001</v>
      </c>
      <c r="V518" s="20">
        <v>87445</v>
      </c>
      <c r="W518" s="20">
        <v>524</v>
      </c>
      <c r="X518" s="20">
        <v>166047</v>
      </c>
      <c r="Y518" s="20">
        <v>255703.6</v>
      </c>
    </row>
    <row r="519" spans="21:25">
      <c r="U519" s="20">
        <v>14.577</v>
      </c>
      <c r="V519" s="20">
        <v>85195</v>
      </c>
      <c r="W519" s="20">
        <v>524.79999999999995</v>
      </c>
      <c r="X519" s="20">
        <v>166004.70000000001</v>
      </c>
      <c r="Y519" s="20">
        <v>257296.9</v>
      </c>
    </row>
    <row r="520" spans="21:25">
      <c r="U520" s="20">
        <v>14.606</v>
      </c>
      <c r="V520" s="20">
        <v>83159</v>
      </c>
      <c r="W520" s="20">
        <v>525.6</v>
      </c>
      <c r="X520" s="20">
        <v>166007.29999999999</v>
      </c>
      <c r="Y520" s="20">
        <v>257443</v>
      </c>
    </row>
    <row r="521" spans="21:25">
      <c r="U521" s="20">
        <v>14.635999999999999</v>
      </c>
      <c r="V521" s="20">
        <v>81174</v>
      </c>
      <c r="W521" s="20">
        <v>526.4</v>
      </c>
      <c r="X521" s="20">
        <v>165827.70000000001</v>
      </c>
      <c r="Y521" s="20">
        <v>258193.4</v>
      </c>
    </row>
    <row r="522" spans="21:25">
      <c r="U522" s="20">
        <v>14.664999999999999</v>
      </c>
      <c r="V522" s="20">
        <v>79051</v>
      </c>
      <c r="W522" s="20">
        <v>527.20000000000005</v>
      </c>
      <c r="X522" s="20">
        <v>166759</v>
      </c>
      <c r="Y522" s="20">
        <v>259887.3</v>
      </c>
    </row>
    <row r="523" spans="21:25">
      <c r="U523" s="20">
        <v>14.695</v>
      </c>
      <c r="V523" s="20">
        <v>77126</v>
      </c>
      <c r="W523" s="20">
        <v>527.9</v>
      </c>
      <c r="X523" s="20">
        <v>166988.79999999999</v>
      </c>
      <c r="Y523" s="20">
        <v>259749.8</v>
      </c>
    </row>
    <row r="524" spans="21:25">
      <c r="U524" s="20">
        <v>14.724</v>
      </c>
      <c r="V524" s="20">
        <v>75306</v>
      </c>
      <c r="W524" s="20">
        <v>528.70000000000005</v>
      </c>
      <c r="X524" s="20">
        <v>166313.4</v>
      </c>
      <c r="Y524" s="20">
        <v>259953.3</v>
      </c>
    </row>
    <row r="525" spans="21:25">
      <c r="U525" s="20">
        <v>14.754</v>
      </c>
      <c r="V525" s="20">
        <v>73398</v>
      </c>
      <c r="W525" s="20">
        <v>529.5</v>
      </c>
      <c r="X525" s="20">
        <v>166639.4</v>
      </c>
      <c r="Y525" s="20">
        <v>261315.1</v>
      </c>
    </row>
    <row r="526" spans="21:25">
      <c r="U526" s="20">
        <v>14.782999999999999</v>
      </c>
      <c r="V526" s="20">
        <v>71642</v>
      </c>
      <c r="W526" s="20">
        <v>530.29999999999995</v>
      </c>
      <c r="X526" s="20">
        <v>166221</v>
      </c>
      <c r="Y526" s="20">
        <v>261783</v>
      </c>
    </row>
    <row r="527" spans="21:25">
      <c r="U527" s="20">
        <v>14.813000000000001</v>
      </c>
      <c r="V527" s="20">
        <v>69984</v>
      </c>
      <c r="W527" s="20">
        <v>531</v>
      </c>
      <c r="X527" s="20">
        <v>167992.7</v>
      </c>
      <c r="Y527" s="20">
        <v>262663.8</v>
      </c>
    </row>
    <row r="528" spans="21:25">
      <c r="U528" s="20">
        <v>14.842000000000001</v>
      </c>
      <c r="V528" s="20">
        <v>68288</v>
      </c>
      <c r="W528" s="20">
        <v>531.79999999999995</v>
      </c>
      <c r="X528" s="20">
        <v>168144.6</v>
      </c>
      <c r="Y528" s="20">
        <v>264189.8</v>
      </c>
    </row>
    <row r="529" spans="21:25">
      <c r="U529" s="20">
        <v>14.872</v>
      </c>
      <c r="V529" s="20">
        <v>66760</v>
      </c>
      <c r="W529" s="20">
        <v>532.6</v>
      </c>
      <c r="X529" s="20">
        <v>167953.3</v>
      </c>
      <c r="Y529" s="20">
        <v>265971.20000000001</v>
      </c>
    </row>
    <row r="530" spans="21:25">
      <c r="U530" s="20">
        <v>14.901</v>
      </c>
      <c r="V530" s="20">
        <v>65258</v>
      </c>
      <c r="W530" s="20">
        <v>533.29999999999995</v>
      </c>
      <c r="X530" s="20">
        <v>168042.3</v>
      </c>
      <c r="Y530" s="20">
        <v>266982.3</v>
      </c>
    </row>
    <row r="531" spans="21:25">
      <c r="U531" s="20">
        <v>14.930999999999999</v>
      </c>
      <c r="V531" s="20">
        <v>63689</v>
      </c>
      <c r="W531" s="20">
        <v>534.1</v>
      </c>
      <c r="X531" s="20">
        <v>168065.7</v>
      </c>
      <c r="Y531" s="20">
        <v>268256.59999999998</v>
      </c>
    </row>
    <row r="532" spans="21:25">
      <c r="U532" s="20">
        <v>14.96</v>
      </c>
      <c r="V532" s="20">
        <v>62380</v>
      </c>
      <c r="W532" s="20">
        <v>534.9</v>
      </c>
      <c r="X532" s="20">
        <v>167953</v>
      </c>
      <c r="Y532" s="20">
        <v>270118.3</v>
      </c>
    </row>
    <row r="533" spans="21:25">
      <c r="U533" s="20">
        <v>14.99</v>
      </c>
      <c r="V533" s="20">
        <v>61091</v>
      </c>
      <c r="W533" s="20">
        <v>535.70000000000005</v>
      </c>
      <c r="X533" s="20">
        <v>167834.7</v>
      </c>
      <c r="Y533" s="20">
        <v>271780.2</v>
      </c>
    </row>
    <row r="534" spans="21:25">
      <c r="U534" s="20">
        <v>15.019</v>
      </c>
      <c r="V534" s="20">
        <v>59762</v>
      </c>
      <c r="W534" s="20">
        <v>536.5</v>
      </c>
      <c r="X534" s="20">
        <v>168105.3</v>
      </c>
      <c r="Y534" s="20">
        <v>274217.40000000002</v>
      </c>
    </row>
    <row r="535" spans="21:25">
      <c r="U535" s="20">
        <v>15.048999999999999</v>
      </c>
      <c r="V535" s="20">
        <v>58606</v>
      </c>
      <c r="W535" s="20">
        <v>537.29999999999995</v>
      </c>
      <c r="X535" s="20">
        <v>167485.5</v>
      </c>
      <c r="Y535" s="20">
        <v>275712.5</v>
      </c>
    </row>
    <row r="536" spans="21:25">
      <c r="U536" s="20">
        <v>15.077999999999999</v>
      </c>
      <c r="V536" s="20">
        <v>57451</v>
      </c>
      <c r="W536" s="20">
        <v>538</v>
      </c>
      <c r="X536" s="20">
        <v>166993.4</v>
      </c>
      <c r="Y536" s="20">
        <v>278249</v>
      </c>
    </row>
    <row r="537" spans="21:25">
      <c r="U537" s="20">
        <v>15.108000000000001</v>
      </c>
      <c r="V537" s="20">
        <v>56289</v>
      </c>
      <c r="W537" s="20">
        <v>538.79999999999995</v>
      </c>
      <c r="X537" s="20">
        <v>168004.3</v>
      </c>
      <c r="Y537" s="20">
        <v>280856</v>
      </c>
    </row>
    <row r="538" spans="21:25">
      <c r="U538" s="20">
        <v>15.137</v>
      </c>
      <c r="V538" s="20">
        <v>55256</v>
      </c>
      <c r="W538" s="20">
        <v>539.6</v>
      </c>
      <c r="X538" s="20">
        <v>168099.5</v>
      </c>
      <c r="Y538" s="20">
        <v>283331.3</v>
      </c>
    </row>
    <row r="539" spans="21:25">
      <c r="U539" s="20">
        <v>15.167</v>
      </c>
      <c r="V539" s="20">
        <v>54230</v>
      </c>
      <c r="W539" s="20">
        <v>540.4</v>
      </c>
      <c r="X539" s="20">
        <v>167871.1</v>
      </c>
      <c r="Y539" s="20">
        <v>285045.40000000002</v>
      </c>
    </row>
    <row r="540" spans="21:25">
      <c r="U540" s="20">
        <v>15.196</v>
      </c>
      <c r="V540" s="20">
        <v>53188</v>
      </c>
      <c r="W540" s="20">
        <v>541.20000000000005</v>
      </c>
      <c r="X540" s="20">
        <v>168058.6</v>
      </c>
      <c r="Y540" s="20">
        <v>286430.7</v>
      </c>
    </row>
    <row r="541" spans="21:25">
      <c r="U541" s="20">
        <v>15.226000000000001</v>
      </c>
      <c r="V541" s="20">
        <v>52237</v>
      </c>
      <c r="W541" s="20">
        <v>542</v>
      </c>
      <c r="X541" s="20">
        <v>168115.20000000001</v>
      </c>
      <c r="Y541" s="20">
        <v>288041.7</v>
      </c>
    </row>
    <row r="542" spans="21:25">
      <c r="U542" s="20">
        <v>15.255000000000001</v>
      </c>
      <c r="V542" s="20">
        <v>51297</v>
      </c>
      <c r="W542" s="20">
        <v>542.70000000000005</v>
      </c>
      <c r="X542" s="20">
        <v>167967.7</v>
      </c>
      <c r="Y542" s="20">
        <v>289744.2</v>
      </c>
    </row>
    <row r="543" spans="21:25">
      <c r="U543" s="20">
        <v>15.285</v>
      </c>
      <c r="V543" s="20">
        <v>50429</v>
      </c>
      <c r="W543" s="20">
        <v>543.5</v>
      </c>
      <c r="X543" s="20">
        <v>168060.5</v>
      </c>
      <c r="Y543" s="20">
        <v>290480.5</v>
      </c>
    </row>
    <row r="544" spans="21:25">
      <c r="U544" s="20">
        <v>15.314</v>
      </c>
      <c r="V544" s="20">
        <v>49510</v>
      </c>
      <c r="W544" s="20">
        <v>544.20000000000005</v>
      </c>
      <c r="X544" s="20">
        <v>167841.7</v>
      </c>
      <c r="Y544" s="20">
        <v>291934.2</v>
      </c>
    </row>
    <row r="545" spans="21:25">
      <c r="U545" s="20">
        <v>15.343999999999999</v>
      </c>
      <c r="V545" s="20">
        <v>48512</v>
      </c>
      <c r="W545" s="20">
        <v>545</v>
      </c>
      <c r="X545" s="20">
        <v>166159.70000000001</v>
      </c>
      <c r="Y545" s="20">
        <v>293835.7</v>
      </c>
    </row>
    <row r="546" spans="21:25">
      <c r="U546" s="20">
        <v>15.372999999999999</v>
      </c>
      <c r="V546" s="20">
        <v>47592</v>
      </c>
      <c r="W546" s="20">
        <v>545.79999999999995</v>
      </c>
      <c r="X546" s="20">
        <v>166042.79999999999</v>
      </c>
      <c r="Y546" s="20">
        <v>294815.5</v>
      </c>
    </row>
    <row r="547" spans="21:25">
      <c r="U547" s="20">
        <v>15.403</v>
      </c>
      <c r="V547" s="20">
        <v>46512</v>
      </c>
      <c r="W547" s="20">
        <v>546.5</v>
      </c>
      <c r="X547" s="20">
        <v>165997.1</v>
      </c>
      <c r="Y547" s="20">
        <v>296043.59999999998</v>
      </c>
    </row>
    <row r="548" spans="21:25">
      <c r="U548" s="20">
        <v>15.432</v>
      </c>
      <c r="V548" s="20">
        <v>45068</v>
      </c>
      <c r="W548" s="20">
        <v>547.29999999999995</v>
      </c>
      <c r="X548" s="20">
        <v>165978.4</v>
      </c>
      <c r="Y548" s="20">
        <v>297554</v>
      </c>
    </row>
    <row r="549" spans="21:25">
      <c r="U549" s="20">
        <v>15.462</v>
      </c>
      <c r="V549" s="20">
        <v>43363</v>
      </c>
      <c r="W549" s="20">
        <v>548.1</v>
      </c>
      <c r="X549" s="20">
        <v>165995.70000000001</v>
      </c>
      <c r="Y549" s="20">
        <v>298505.5</v>
      </c>
    </row>
    <row r="550" spans="21:25">
      <c r="U550" s="20">
        <v>15.491</v>
      </c>
      <c r="V550" s="20">
        <v>41347</v>
      </c>
      <c r="W550" s="20">
        <v>548.79999999999995</v>
      </c>
      <c r="X550" s="20">
        <v>166048.6</v>
      </c>
      <c r="Y550" s="20">
        <v>298509.59999999998</v>
      </c>
    </row>
    <row r="551" spans="21:25">
      <c r="U551" s="20">
        <v>15.521000000000001</v>
      </c>
      <c r="V551" s="20">
        <v>39152</v>
      </c>
      <c r="W551" s="20">
        <v>549.6</v>
      </c>
      <c r="X551" s="20">
        <v>165853.9</v>
      </c>
      <c r="Y551" s="20">
        <v>298786.40000000002</v>
      </c>
    </row>
    <row r="552" spans="21:25">
      <c r="U552" s="20">
        <v>15.55</v>
      </c>
      <c r="V552" s="20">
        <v>37428</v>
      </c>
      <c r="W552" s="20">
        <v>550.4</v>
      </c>
      <c r="X552" s="20">
        <v>166036.29999999999</v>
      </c>
      <c r="Y552" s="20">
        <v>300607.7</v>
      </c>
    </row>
    <row r="553" spans="21:25">
      <c r="U553" s="20">
        <v>15.58</v>
      </c>
      <c r="V553" s="20">
        <v>36194</v>
      </c>
      <c r="W553" s="20">
        <v>551.1</v>
      </c>
      <c r="X553" s="20">
        <v>166095.1</v>
      </c>
      <c r="Y553" s="20">
        <v>301505.59999999998</v>
      </c>
    </row>
    <row r="554" spans="21:25">
      <c r="U554" s="20">
        <v>15.609</v>
      </c>
      <c r="V554" s="20">
        <v>35136</v>
      </c>
      <c r="W554" s="20">
        <v>551.9</v>
      </c>
      <c r="X554" s="20">
        <v>167484.9</v>
      </c>
      <c r="Y554" s="20">
        <v>302638</v>
      </c>
    </row>
    <row r="555" spans="21:25">
      <c r="U555" s="20">
        <v>15.638999999999999</v>
      </c>
      <c r="V555" s="20">
        <v>34320</v>
      </c>
      <c r="W555" s="20">
        <v>552.70000000000005</v>
      </c>
      <c r="X555" s="20">
        <v>167929.2</v>
      </c>
      <c r="Y555" s="20">
        <v>304110</v>
      </c>
    </row>
    <row r="556" spans="21:25">
      <c r="U556" s="20">
        <v>15.667999999999999</v>
      </c>
      <c r="V556" s="20">
        <v>33592</v>
      </c>
      <c r="W556" s="20">
        <v>553.4</v>
      </c>
      <c r="X556" s="20">
        <v>167981.1</v>
      </c>
      <c r="Y556" s="20">
        <v>305704.3</v>
      </c>
    </row>
    <row r="557" spans="21:25">
      <c r="U557" s="20">
        <v>15.698</v>
      </c>
      <c r="V557" s="20">
        <v>33033</v>
      </c>
      <c r="W557" s="20">
        <v>554.20000000000005</v>
      </c>
      <c r="X557" s="20">
        <v>168047.9</v>
      </c>
      <c r="Y557" s="20">
        <v>307396.7</v>
      </c>
    </row>
    <row r="558" spans="21:25">
      <c r="U558" s="20">
        <v>15.727</v>
      </c>
      <c r="V558" s="20">
        <v>32575</v>
      </c>
      <c r="W558" s="20">
        <v>555</v>
      </c>
      <c r="X558" s="20">
        <v>167826.7</v>
      </c>
      <c r="Y558" s="20">
        <v>309187.20000000001</v>
      </c>
    </row>
    <row r="559" spans="21:25">
      <c r="U559" s="20">
        <v>15.757</v>
      </c>
      <c r="V559" s="20">
        <v>32195</v>
      </c>
      <c r="W559" s="20">
        <v>555.70000000000005</v>
      </c>
      <c r="X559" s="20">
        <v>167512.70000000001</v>
      </c>
      <c r="Y559" s="20">
        <v>311023</v>
      </c>
    </row>
    <row r="560" spans="21:25">
      <c r="U560" s="20">
        <v>15.786</v>
      </c>
      <c r="V560" s="20">
        <v>31922</v>
      </c>
      <c r="W560" s="20">
        <v>556.5</v>
      </c>
      <c r="X560" s="20">
        <v>166690.6</v>
      </c>
      <c r="Y560" s="20">
        <v>311769.3</v>
      </c>
    </row>
    <row r="561" spans="21:25">
      <c r="U561" s="20">
        <v>15.816000000000001</v>
      </c>
      <c r="V561" s="20">
        <v>31696</v>
      </c>
      <c r="W561" s="20">
        <v>557.29999999999995</v>
      </c>
      <c r="X561" s="20">
        <v>165928.79999999999</v>
      </c>
      <c r="Y561" s="20">
        <v>312682.5</v>
      </c>
    </row>
    <row r="562" spans="21:25">
      <c r="U562" s="20">
        <v>15.845000000000001</v>
      </c>
      <c r="V562" s="20">
        <v>31471</v>
      </c>
      <c r="W562" s="20">
        <v>558.1</v>
      </c>
      <c r="X562" s="20">
        <v>166047</v>
      </c>
      <c r="Y562" s="20">
        <v>313893.3</v>
      </c>
    </row>
    <row r="563" spans="21:25">
      <c r="U563" s="20">
        <v>15.875</v>
      </c>
      <c r="V563" s="20">
        <v>31286</v>
      </c>
      <c r="W563" s="20">
        <v>558.9</v>
      </c>
      <c r="X563" s="20">
        <v>166484.1</v>
      </c>
      <c r="Y563" s="20">
        <v>315609.2</v>
      </c>
    </row>
    <row r="564" spans="21:25">
      <c r="U564" s="20">
        <v>15.904</v>
      </c>
      <c r="V564" s="20">
        <v>31088</v>
      </c>
      <c r="W564" s="20">
        <v>559.70000000000005</v>
      </c>
      <c r="X564" s="20">
        <v>166007.29999999999</v>
      </c>
      <c r="Y564" s="20">
        <v>316295.7</v>
      </c>
    </row>
    <row r="565" spans="21:25">
      <c r="U565" s="20">
        <v>15.933999999999999</v>
      </c>
      <c r="V565" s="20">
        <v>30940</v>
      </c>
      <c r="W565" s="20">
        <v>560.4</v>
      </c>
      <c r="X565" s="20">
        <v>166210.70000000001</v>
      </c>
      <c r="Y565" s="20">
        <v>317865.2</v>
      </c>
    </row>
    <row r="566" spans="21:25">
      <c r="U566" s="20">
        <v>15.962999999999999</v>
      </c>
      <c r="V566" s="20">
        <v>30798</v>
      </c>
      <c r="W566" s="20">
        <v>561.20000000000005</v>
      </c>
      <c r="X566" s="20">
        <v>167798.1</v>
      </c>
      <c r="Y566" s="20">
        <v>318224.59999999998</v>
      </c>
    </row>
    <row r="567" spans="21:25">
      <c r="U567" s="20">
        <v>15.993</v>
      </c>
      <c r="V567" s="20">
        <v>30718</v>
      </c>
      <c r="W567" s="20">
        <v>562</v>
      </c>
      <c r="X567" s="20">
        <v>168318.2</v>
      </c>
      <c r="Y567" s="20">
        <v>319396.5</v>
      </c>
    </row>
    <row r="568" spans="21:25">
      <c r="U568" s="20">
        <v>16.021999999999998</v>
      </c>
      <c r="V568" s="20">
        <v>30551</v>
      </c>
      <c r="W568" s="20">
        <v>562.79999999999995</v>
      </c>
      <c r="X568" s="20">
        <v>168248.7</v>
      </c>
      <c r="Y568" s="20">
        <v>320367.59999999998</v>
      </c>
    </row>
    <row r="569" spans="21:25">
      <c r="U569" s="20">
        <v>16.052</v>
      </c>
      <c r="V569" s="20">
        <v>30404</v>
      </c>
      <c r="W569" s="20">
        <v>563.6</v>
      </c>
      <c r="X569" s="20">
        <v>168070.1</v>
      </c>
      <c r="Y569" s="20">
        <v>320704</v>
      </c>
    </row>
    <row r="570" spans="21:25">
      <c r="U570" s="20">
        <v>16.081</v>
      </c>
      <c r="V570" s="20">
        <v>30326</v>
      </c>
      <c r="W570" s="20">
        <v>564.4</v>
      </c>
      <c r="X570" s="20">
        <v>168176.8</v>
      </c>
      <c r="Y570" s="20">
        <v>322221.2</v>
      </c>
    </row>
    <row r="571" spans="21:25">
      <c r="U571" s="20">
        <v>16.111000000000001</v>
      </c>
      <c r="V571" s="20">
        <v>30217</v>
      </c>
      <c r="W571" s="20">
        <v>565.1</v>
      </c>
      <c r="X571" s="20">
        <v>168024.9</v>
      </c>
      <c r="Y571" s="20">
        <v>323198.40000000002</v>
      </c>
    </row>
    <row r="572" spans="21:25">
      <c r="U572" s="20">
        <v>16.14</v>
      </c>
      <c r="V572" s="20">
        <v>30068</v>
      </c>
      <c r="W572" s="20">
        <v>565.9</v>
      </c>
      <c r="X572" s="20">
        <v>168064.3</v>
      </c>
      <c r="Y572" s="20">
        <v>325306.2</v>
      </c>
    </row>
    <row r="573" spans="21:25">
      <c r="U573" s="20">
        <v>16.170000000000002</v>
      </c>
      <c r="V573" s="20">
        <v>29970</v>
      </c>
      <c r="W573" s="20">
        <v>566.70000000000005</v>
      </c>
      <c r="X573" s="20">
        <v>168145.8</v>
      </c>
      <c r="Y573" s="20">
        <v>327058</v>
      </c>
    </row>
    <row r="574" spans="21:25">
      <c r="U574" s="20">
        <v>16.199000000000002</v>
      </c>
      <c r="V574" s="20">
        <v>29867</v>
      </c>
      <c r="W574" s="20">
        <v>567.5</v>
      </c>
      <c r="X574" s="20">
        <v>168086.3</v>
      </c>
      <c r="Y574" s="20">
        <v>327121.7</v>
      </c>
    </row>
    <row r="575" spans="21:25">
      <c r="U575" s="20">
        <v>16.228999999999999</v>
      </c>
      <c r="V575" s="20">
        <v>29711</v>
      </c>
      <c r="W575" s="20">
        <v>568.20000000000005</v>
      </c>
      <c r="X575" s="20">
        <v>167951.5</v>
      </c>
      <c r="Y575" s="20">
        <v>327395.7</v>
      </c>
    </row>
    <row r="576" spans="21:25">
      <c r="U576" s="20">
        <v>16.257999999999999</v>
      </c>
      <c r="V576" s="20">
        <v>29618</v>
      </c>
      <c r="W576" s="20">
        <v>569</v>
      </c>
      <c r="X576" s="20">
        <v>167538.9</v>
      </c>
      <c r="Y576" s="20">
        <v>329539.8</v>
      </c>
    </row>
    <row r="577" spans="21:25">
      <c r="U577" s="20">
        <v>16.288</v>
      </c>
      <c r="V577" s="20">
        <v>29456</v>
      </c>
      <c r="W577" s="20">
        <v>569.79999999999995</v>
      </c>
      <c r="X577" s="20">
        <v>167948.9</v>
      </c>
      <c r="Y577" s="20">
        <v>331246.7</v>
      </c>
    </row>
    <row r="578" spans="21:25">
      <c r="U578" s="20">
        <v>16.317</v>
      </c>
      <c r="V578" s="20">
        <v>29430</v>
      </c>
      <c r="W578" s="20">
        <v>570.5</v>
      </c>
      <c r="X578" s="20">
        <v>166893.29999999999</v>
      </c>
      <c r="Y578" s="20">
        <v>333183.2</v>
      </c>
    </row>
    <row r="579" spans="21:25">
      <c r="U579" s="20">
        <v>16.347000000000001</v>
      </c>
      <c r="V579" s="20">
        <v>29337</v>
      </c>
      <c r="W579" s="20">
        <v>571.29999999999995</v>
      </c>
      <c r="X579" s="20">
        <v>166953.70000000001</v>
      </c>
      <c r="Y579" s="20">
        <v>333843.59999999998</v>
      </c>
    </row>
    <row r="580" spans="21:25">
      <c r="U580" s="20">
        <v>16.376000000000001</v>
      </c>
      <c r="V580" s="20">
        <v>29223</v>
      </c>
      <c r="W580" s="20">
        <v>572.1</v>
      </c>
      <c r="X580" s="20">
        <v>167072.1</v>
      </c>
      <c r="Y580" s="20">
        <v>335440.8</v>
      </c>
    </row>
    <row r="581" spans="21:25">
      <c r="U581" s="20">
        <v>16.405999999999999</v>
      </c>
      <c r="V581" s="20">
        <v>29092</v>
      </c>
      <c r="W581" s="20">
        <v>572.9</v>
      </c>
      <c r="X581" s="20">
        <v>167999.3</v>
      </c>
      <c r="Y581" s="20">
        <v>336007.7</v>
      </c>
    </row>
    <row r="582" spans="21:25">
      <c r="U582" s="20">
        <v>16.434999999999999</v>
      </c>
      <c r="V582" s="20">
        <v>28985</v>
      </c>
      <c r="W582" s="20">
        <v>573.6</v>
      </c>
      <c r="X582" s="20">
        <v>168169.7</v>
      </c>
      <c r="Y582" s="20">
        <v>336763.3</v>
      </c>
    </row>
    <row r="583" spans="21:25">
      <c r="U583" s="20">
        <v>16.465</v>
      </c>
      <c r="V583" s="20">
        <v>28923</v>
      </c>
      <c r="W583" s="20">
        <v>574.4</v>
      </c>
      <c r="X583" s="20">
        <v>167982.4</v>
      </c>
      <c r="Y583" s="20">
        <v>337909</v>
      </c>
    </row>
    <row r="584" spans="21:25">
      <c r="U584" s="20">
        <v>16.494</v>
      </c>
      <c r="V584" s="20">
        <v>28799</v>
      </c>
      <c r="W584" s="20">
        <v>575.20000000000005</v>
      </c>
      <c r="X584" s="20">
        <v>167987.5</v>
      </c>
      <c r="Y584" s="20">
        <v>338182</v>
      </c>
    </row>
    <row r="585" spans="21:25">
      <c r="U585" s="20">
        <v>16.524000000000001</v>
      </c>
      <c r="V585" s="20">
        <v>28694</v>
      </c>
      <c r="W585" s="20">
        <v>575.9</v>
      </c>
      <c r="X585" s="20">
        <v>167886</v>
      </c>
      <c r="Y585" s="20">
        <v>338821.6</v>
      </c>
    </row>
    <row r="586" spans="21:25">
      <c r="U586" s="20">
        <v>16.553000000000001</v>
      </c>
      <c r="V586" s="20">
        <v>28587</v>
      </c>
      <c r="W586" s="20">
        <v>576.79999999999995</v>
      </c>
      <c r="X586" s="20">
        <v>167897.3</v>
      </c>
      <c r="Y586" s="20">
        <v>339725.6</v>
      </c>
    </row>
    <row r="587" spans="21:25">
      <c r="U587" s="20">
        <v>16.582999999999998</v>
      </c>
      <c r="V587" s="20">
        <v>28467</v>
      </c>
      <c r="W587" s="20">
        <v>577.5</v>
      </c>
      <c r="X587" s="20">
        <v>168166.3</v>
      </c>
      <c r="Y587" s="20">
        <v>340146.2</v>
      </c>
    </row>
    <row r="588" spans="21:25">
      <c r="U588" s="20">
        <v>16.613</v>
      </c>
      <c r="V588" s="20">
        <v>28417</v>
      </c>
      <c r="W588" s="20">
        <v>578.29999999999995</v>
      </c>
      <c r="X588" s="20">
        <v>168146.3</v>
      </c>
      <c r="Y588" s="20">
        <v>341903.8</v>
      </c>
    </row>
    <row r="589" spans="21:25">
      <c r="U589" s="20">
        <v>16.641999999999999</v>
      </c>
      <c r="V589" s="20">
        <v>28330</v>
      </c>
      <c r="W589" s="20">
        <v>579.1</v>
      </c>
      <c r="X589" s="20">
        <v>168093.6</v>
      </c>
      <c r="Y589" s="20">
        <v>343884.7</v>
      </c>
    </row>
    <row r="590" spans="21:25">
      <c r="U590" s="20">
        <v>16.672000000000001</v>
      </c>
      <c r="V590" s="20">
        <v>28197</v>
      </c>
      <c r="W590" s="20">
        <v>579.9</v>
      </c>
      <c r="X590" s="20">
        <v>167872.7</v>
      </c>
      <c r="Y590" s="20">
        <v>344442</v>
      </c>
    </row>
    <row r="591" spans="21:25">
      <c r="U591" s="20">
        <v>16.701000000000001</v>
      </c>
      <c r="V591" s="20">
        <v>28145</v>
      </c>
      <c r="W591" s="20">
        <v>580.6</v>
      </c>
      <c r="X591" s="20">
        <v>168155.1</v>
      </c>
      <c r="Y591" s="20">
        <v>345831.6</v>
      </c>
    </row>
    <row r="592" spans="21:25">
      <c r="U592" s="20">
        <v>16.731000000000002</v>
      </c>
      <c r="V592" s="20">
        <v>28086</v>
      </c>
      <c r="W592" s="20">
        <v>581.4</v>
      </c>
      <c r="X592" s="20">
        <v>168178.3</v>
      </c>
      <c r="Y592" s="20">
        <v>346953.6</v>
      </c>
    </row>
    <row r="593" spans="21:25">
      <c r="U593" s="20">
        <v>16.760000000000002</v>
      </c>
      <c r="V593" s="20">
        <v>27948</v>
      </c>
      <c r="W593" s="20">
        <v>582.20000000000005</v>
      </c>
      <c r="X593" s="20">
        <v>167997.3</v>
      </c>
      <c r="Y593" s="20">
        <v>347353.5</v>
      </c>
    </row>
    <row r="594" spans="21:25">
      <c r="U594" s="20">
        <v>16.79</v>
      </c>
      <c r="V594" s="20">
        <v>27870</v>
      </c>
      <c r="W594" s="20">
        <v>582.9</v>
      </c>
      <c r="X594" s="20">
        <v>168153.4</v>
      </c>
      <c r="Y594" s="20">
        <v>348224.6</v>
      </c>
    </row>
    <row r="595" spans="21:25">
      <c r="U595" s="20">
        <v>16.818999999999999</v>
      </c>
      <c r="V595" s="20">
        <v>27805</v>
      </c>
      <c r="W595" s="20">
        <v>583.79999999999995</v>
      </c>
      <c r="X595" s="20">
        <v>168023.3</v>
      </c>
      <c r="Y595" s="20">
        <v>348312.4</v>
      </c>
    </row>
    <row r="596" spans="21:25">
      <c r="U596" s="20">
        <v>16.849</v>
      </c>
      <c r="V596" s="20">
        <v>27711</v>
      </c>
      <c r="W596" s="20">
        <v>584.5</v>
      </c>
      <c r="X596" s="20">
        <v>167874.7</v>
      </c>
      <c r="Y596" s="20">
        <v>349142</v>
      </c>
    </row>
    <row r="597" spans="21:25">
      <c r="U597" s="20">
        <v>16.878</v>
      </c>
      <c r="V597" s="20">
        <v>27647</v>
      </c>
      <c r="W597" s="20">
        <v>585.29999999999995</v>
      </c>
      <c r="X597" s="20">
        <v>168161.3</v>
      </c>
      <c r="Y597" s="20">
        <v>350395.7</v>
      </c>
    </row>
    <row r="598" spans="21:25">
      <c r="U598" s="20">
        <v>16.908000000000001</v>
      </c>
      <c r="V598" s="20">
        <v>27540</v>
      </c>
      <c r="W598" s="20">
        <v>586.1</v>
      </c>
      <c r="X598" s="20">
        <v>168210.4</v>
      </c>
      <c r="Y598" s="20">
        <v>350479.6</v>
      </c>
    </row>
    <row r="599" spans="21:25">
      <c r="U599" s="20">
        <v>16.937000000000001</v>
      </c>
      <c r="V599" s="20">
        <v>27489</v>
      </c>
      <c r="W599" s="20">
        <v>586.79999999999995</v>
      </c>
      <c r="X599" s="20">
        <v>168173.3</v>
      </c>
      <c r="Y599" s="20">
        <v>350901.8</v>
      </c>
    </row>
    <row r="600" spans="21:25">
      <c r="U600" s="20">
        <v>16.966999999999999</v>
      </c>
      <c r="V600" s="20">
        <v>27410</v>
      </c>
      <c r="W600" s="20">
        <v>587.6</v>
      </c>
      <c r="X600" s="20">
        <v>168084.7</v>
      </c>
      <c r="Y600" s="20">
        <v>351965.4</v>
      </c>
    </row>
    <row r="601" spans="21:25">
      <c r="U601" s="20">
        <v>16.995999999999999</v>
      </c>
      <c r="V601" s="20">
        <v>27360</v>
      </c>
      <c r="W601" s="20">
        <v>588.4</v>
      </c>
      <c r="X601" s="20">
        <v>168048.1</v>
      </c>
      <c r="Y601" s="20">
        <v>350959</v>
      </c>
    </row>
    <row r="602" spans="21:25">
      <c r="U602" s="20">
        <v>17.026</v>
      </c>
      <c r="V602" s="20">
        <v>27274</v>
      </c>
      <c r="W602" s="20">
        <v>589.20000000000005</v>
      </c>
      <c r="X602" s="20">
        <v>168091.2</v>
      </c>
      <c r="Y602" s="20">
        <v>351968.5</v>
      </c>
    </row>
    <row r="603" spans="21:25">
      <c r="U603" s="20">
        <v>17.055</v>
      </c>
      <c r="V603" s="20">
        <v>27236</v>
      </c>
      <c r="W603" s="20">
        <v>589.9</v>
      </c>
      <c r="X603" s="20">
        <v>168135.4</v>
      </c>
      <c r="Y603" s="20">
        <v>352882.4</v>
      </c>
    </row>
    <row r="604" spans="21:25">
      <c r="U604" s="20">
        <v>17.085000000000001</v>
      </c>
      <c r="V604" s="20">
        <v>27148</v>
      </c>
      <c r="W604" s="20">
        <v>590.6</v>
      </c>
      <c r="X604" s="20">
        <v>168176.7</v>
      </c>
      <c r="Y604" s="20">
        <v>352804.7</v>
      </c>
    </row>
    <row r="605" spans="21:25">
      <c r="U605" s="20">
        <v>17.114000000000001</v>
      </c>
      <c r="V605" s="20">
        <v>27027</v>
      </c>
      <c r="W605" s="20">
        <v>591.4</v>
      </c>
      <c r="X605" s="20">
        <v>168150.7</v>
      </c>
      <c r="Y605" s="20">
        <v>352600.4</v>
      </c>
    </row>
    <row r="606" spans="21:25">
      <c r="U606" s="20">
        <v>17.143999999999998</v>
      </c>
      <c r="V606" s="20">
        <v>26970</v>
      </c>
      <c r="W606" s="20">
        <v>592.20000000000005</v>
      </c>
      <c r="X606" s="20">
        <v>167983.7</v>
      </c>
      <c r="Y606" s="20">
        <v>352832.8</v>
      </c>
    </row>
    <row r="607" spans="21:25">
      <c r="U607" s="20">
        <v>17.172999999999998</v>
      </c>
      <c r="V607" s="20">
        <v>26914</v>
      </c>
      <c r="W607" s="20">
        <v>593</v>
      </c>
      <c r="X607" s="20">
        <v>168190.5</v>
      </c>
      <c r="Y607" s="20">
        <v>352946.3</v>
      </c>
    </row>
    <row r="608" spans="21:25">
      <c r="U608" s="20">
        <v>17.202999999999999</v>
      </c>
      <c r="V608" s="20">
        <v>26871</v>
      </c>
      <c r="W608" s="20">
        <v>593.70000000000005</v>
      </c>
      <c r="X608" s="20">
        <v>167990</v>
      </c>
      <c r="Y608" s="20">
        <v>351371.6</v>
      </c>
    </row>
    <row r="609" spans="21:25">
      <c r="U609" s="20">
        <v>17.231999999999999</v>
      </c>
      <c r="V609" s="20">
        <v>26802</v>
      </c>
      <c r="W609" s="20">
        <v>594.5</v>
      </c>
      <c r="X609" s="20">
        <v>168060</v>
      </c>
      <c r="Y609" s="20">
        <v>351027.8</v>
      </c>
    </row>
    <row r="610" spans="21:25">
      <c r="U610" s="20">
        <v>17.262</v>
      </c>
      <c r="V610" s="20">
        <v>26744</v>
      </c>
      <c r="W610" s="20">
        <v>595.29999999999995</v>
      </c>
      <c r="X610" s="20">
        <v>167815</v>
      </c>
      <c r="Y610" s="20">
        <v>349874.3</v>
      </c>
    </row>
    <row r="611" spans="21:25">
      <c r="U611" s="20">
        <v>17.291</v>
      </c>
      <c r="V611" s="20">
        <v>26614</v>
      </c>
      <c r="W611" s="20">
        <v>596</v>
      </c>
      <c r="X611" s="20">
        <v>168175.6</v>
      </c>
      <c r="Y611" s="20">
        <v>348220.6</v>
      </c>
    </row>
    <row r="612" spans="21:25">
      <c r="U612" s="20">
        <v>17.321000000000002</v>
      </c>
      <c r="V612" s="20">
        <v>26581</v>
      </c>
      <c r="W612" s="20">
        <v>596.6</v>
      </c>
      <c r="X612" s="20">
        <v>168175.4</v>
      </c>
      <c r="Y612" s="20">
        <v>347553.4</v>
      </c>
    </row>
    <row r="613" spans="21:25">
      <c r="U613" s="20">
        <v>17.350000000000001</v>
      </c>
      <c r="V613" s="20">
        <v>26464</v>
      </c>
      <c r="W613" s="20">
        <v>597.20000000000005</v>
      </c>
      <c r="X613" s="20">
        <v>168127</v>
      </c>
      <c r="Y613" s="20">
        <v>346532.7</v>
      </c>
    </row>
    <row r="614" spans="21:25">
      <c r="U614" s="20">
        <v>17.38</v>
      </c>
      <c r="V614" s="20">
        <v>26343</v>
      </c>
      <c r="W614" s="20">
        <v>597.70000000000005</v>
      </c>
      <c r="X614" s="20">
        <v>167920.4</v>
      </c>
      <c r="Y614" s="20">
        <v>346355.4</v>
      </c>
    </row>
    <row r="615" spans="21:25">
      <c r="U615" s="20">
        <v>17.408999999999999</v>
      </c>
      <c r="V615" s="20">
        <v>26211</v>
      </c>
      <c r="W615" s="20">
        <v>598.1</v>
      </c>
      <c r="X615" s="20">
        <v>167928.3</v>
      </c>
      <c r="Y615" s="20">
        <v>346571.8</v>
      </c>
    </row>
    <row r="616" spans="21:25">
      <c r="U616" s="20">
        <v>17.439</v>
      </c>
      <c r="V616" s="20">
        <v>26042</v>
      </c>
      <c r="W616" s="20">
        <v>598.4</v>
      </c>
      <c r="X616" s="20">
        <v>167903.7</v>
      </c>
      <c r="Y616" s="20">
        <v>346640.2</v>
      </c>
    </row>
    <row r="617" spans="21:25">
      <c r="U617" s="20">
        <v>17.468</v>
      </c>
      <c r="V617" s="20">
        <v>25844</v>
      </c>
      <c r="W617" s="20">
        <v>598.70000000000005</v>
      </c>
      <c r="X617" s="20">
        <v>168204.4</v>
      </c>
      <c r="Y617" s="20">
        <v>346490</v>
      </c>
    </row>
    <row r="618" spans="21:25">
      <c r="U618" s="20">
        <v>17.498000000000001</v>
      </c>
      <c r="V618" s="20">
        <v>25699</v>
      </c>
      <c r="W618" s="20">
        <v>599</v>
      </c>
      <c r="X618" s="20">
        <v>167332.9</v>
      </c>
      <c r="Y618" s="20">
        <v>344857.4</v>
      </c>
    </row>
    <row r="619" spans="21:25">
      <c r="U619" s="20">
        <v>17.527000000000001</v>
      </c>
      <c r="V619" s="20">
        <v>25536</v>
      </c>
      <c r="W619" s="20">
        <v>599.29999999999995</v>
      </c>
      <c r="X619" s="20">
        <v>167920.5</v>
      </c>
      <c r="Y619" s="20">
        <v>344278.3</v>
      </c>
    </row>
    <row r="620" spans="21:25">
      <c r="U620" s="20">
        <v>17.556999999999999</v>
      </c>
      <c r="V620" s="20">
        <v>25328</v>
      </c>
      <c r="W620" s="20">
        <v>599.5</v>
      </c>
      <c r="X620" s="20">
        <v>168182.7</v>
      </c>
      <c r="Y620" s="20">
        <v>343420.7</v>
      </c>
    </row>
    <row r="621" spans="21:25">
      <c r="U621" s="20">
        <v>17.585999999999999</v>
      </c>
      <c r="V621" s="20">
        <v>25152</v>
      </c>
      <c r="W621" s="20">
        <v>599.70000000000005</v>
      </c>
      <c r="X621" s="20">
        <v>168233.9</v>
      </c>
      <c r="Y621" s="20">
        <v>341596.6</v>
      </c>
    </row>
    <row r="622" spans="21:25">
      <c r="U622" s="20">
        <v>17.616</v>
      </c>
      <c r="V622" s="20">
        <v>24992</v>
      </c>
      <c r="W622" s="20">
        <v>599.79999999999995</v>
      </c>
      <c r="X622" s="20">
        <v>167925.7</v>
      </c>
      <c r="Y622" s="20">
        <v>341933.3</v>
      </c>
    </row>
    <row r="623" spans="21:25">
      <c r="U623" s="20">
        <v>17.645</v>
      </c>
      <c r="V623" s="20">
        <v>24799</v>
      </c>
      <c r="W623" s="20">
        <v>600</v>
      </c>
      <c r="X623" s="20">
        <v>167961.9</v>
      </c>
      <c r="Y623" s="20">
        <v>342480.3</v>
      </c>
    </row>
    <row r="624" spans="21:25">
      <c r="U624" s="20">
        <v>17.675000000000001</v>
      </c>
      <c r="V624" s="20">
        <v>24634</v>
      </c>
      <c r="W624" s="20">
        <v>600.1</v>
      </c>
      <c r="X624" s="20">
        <v>166278</v>
      </c>
      <c r="Y624" s="20">
        <v>342044.2</v>
      </c>
    </row>
    <row r="625" spans="21:25">
      <c r="U625" s="20">
        <v>17.704000000000001</v>
      </c>
      <c r="V625" s="20">
        <v>24474</v>
      </c>
      <c r="W625" s="20">
        <v>600.20000000000005</v>
      </c>
      <c r="X625" s="20">
        <v>166193.5</v>
      </c>
      <c r="Y625" s="20">
        <v>343283.3</v>
      </c>
    </row>
    <row r="626" spans="21:25">
      <c r="U626" s="20">
        <v>17.734000000000002</v>
      </c>
      <c r="V626" s="20">
        <v>24319</v>
      </c>
      <c r="W626" s="20">
        <v>600.29999999999995</v>
      </c>
      <c r="X626" s="20">
        <v>166361.4</v>
      </c>
      <c r="Y626" s="20">
        <v>344169.8</v>
      </c>
    </row>
    <row r="627" spans="21:25">
      <c r="U627" s="20">
        <v>17.763000000000002</v>
      </c>
      <c r="V627" s="20">
        <v>24189</v>
      </c>
      <c r="W627" s="20">
        <v>600.4</v>
      </c>
      <c r="X627" s="20">
        <v>167007.9</v>
      </c>
      <c r="Y627" s="20">
        <v>343555.4</v>
      </c>
    </row>
    <row r="628" spans="21:25">
      <c r="U628" s="20">
        <v>17.792999999999999</v>
      </c>
      <c r="V628" s="20">
        <v>24061</v>
      </c>
      <c r="W628" s="20">
        <v>600.5</v>
      </c>
      <c r="X628" s="20">
        <v>168251.7</v>
      </c>
      <c r="Y628" s="20">
        <v>345054.7</v>
      </c>
    </row>
    <row r="629" spans="21:25">
      <c r="U629" s="20">
        <v>17.821999999999999</v>
      </c>
      <c r="V629" s="20">
        <v>23881</v>
      </c>
      <c r="W629" s="20">
        <v>600.6</v>
      </c>
      <c r="X629" s="20">
        <v>167518.70000000001</v>
      </c>
      <c r="Y629" s="20">
        <v>346632</v>
      </c>
    </row>
    <row r="630" spans="21:25">
      <c r="U630" s="20">
        <v>17.852</v>
      </c>
      <c r="V630" s="20">
        <v>23749</v>
      </c>
      <c r="W630" s="20">
        <v>600.70000000000005</v>
      </c>
      <c r="X630" s="20">
        <v>167868.1</v>
      </c>
      <c r="Y630" s="20">
        <v>346943.7</v>
      </c>
    </row>
    <row r="631" spans="21:25">
      <c r="U631" s="20">
        <v>17.881</v>
      </c>
      <c r="V631" s="20">
        <v>23622</v>
      </c>
      <c r="W631" s="20">
        <v>600.79999999999995</v>
      </c>
      <c r="X631" s="20">
        <v>168183.5</v>
      </c>
      <c r="Y631" s="20">
        <v>346954.5</v>
      </c>
    </row>
    <row r="632" spans="21:25">
      <c r="U632" s="20">
        <v>17.911000000000001</v>
      </c>
      <c r="V632" s="20">
        <v>23491</v>
      </c>
      <c r="W632" s="20">
        <v>600.79999999999995</v>
      </c>
      <c r="X632" s="20">
        <v>168217.9</v>
      </c>
      <c r="Y632" s="20">
        <v>347966</v>
      </c>
    </row>
    <row r="633" spans="21:25">
      <c r="U633" s="20">
        <v>17.940000000000001</v>
      </c>
      <c r="V633" s="20">
        <v>23392</v>
      </c>
      <c r="W633" s="20">
        <v>600.9</v>
      </c>
      <c r="X633" s="20">
        <v>168011.6</v>
      </c>
      <c r="Y633" s="20">
        <v>349132.2</v>
      </c>
    </row>
    <row r="634" spans="21:25">
      <c r="U634" s="20">
        <v>17.97</v>
      </c>
      <c r="V634" s="20">
        <v>23263</v>
      </c>
      <c r="W634" s="20">
        <v>601</v>
      </c>
      <c r="X634" s="20">
        <v>167934.2</v>
      </c>
      <c r="Y634" s="20">
        <v>350853.8</v>
      </c>
    </row>
    <row r="635" spans="21:25">
      <c r="U635" s="20">
        <v>17.998999999999999</v>
      </c>
      <c r="V635" s="20">
        <v>26327</v>
      </c>
      <c r="W635" s="20">
        <v>595.6</v>
      </c>
      <c r="X635" s="20">
        <v>167953.3</v>
      </c>
      <c r="Y635" s="20">
        <v>351492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6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129</v>
      </c>
      <c r="U1" s="19" t="s">
        <v>16</v>
      </c>
      <c r="V1" s="19" t="s">
        <v>53</v>
      </c>
    </row>
    <row r="2" spans="1:22">
      <c r="U2" s="20" t="s">
        <v>17</v>
      </c>
      <c r="V2" s="20" t="s">
        <v>127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128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0.88274305555555566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127</v>
      </c>
      <c r="W22" s="20" t="s">
        <v>42</v>
      </c>
      <c r="X22" s="20">
        <v>63.5</v>
      </c>
      <c r="Y22" s="20">
        <v>0.06</v>
      </c>
      <c r="Z22" s="20">
        <v>6.19</v>
      </c>
      <c r="AA22" s="20">
        <v>446.34530000000001</v>
      </c>
      <c r="AB22" s="21">
        <v>485.34530000000001</v>
      </c>
      <c r="AC22" s="20">
        <v>0.15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17348</v>
      </c>
      <c r="W25" s="20">
        <v>43.4</v>
      </c>
      <c r="X25" s="20">
        <v>168406.8</v>
      </c>
      <c r="Y25" s="20">
        <v>165786</v>
      </c>
    </row>
    <row r="26" spans="21:29">
      <c r="U26" s="20">
        <v>0.03</v>
      </c>
      <c r="V26" s="20">
        <v>17336</v>
      </c>
      <c r="W26" s="20">
        <v>44.3</v>
      </c>
      <c r="X26" s="20">
        <v>168402.5</v>
      </c>
      <c r="Y26" s="20">
        <v>165671</v>
      </c>
    </row>
    <row r="27" spans="21:29">
      <c r="U27" s="20">
        <v>5.8999999999999997E-2</v>
      </c>
      <c r="V27" s="20">
        <v>17236</v>
      </c>
      <c r="W27" s="20">
        <v>46.8</v>
      </c>
      <c r="X27" s="20">
        <v>168509.1</v>
      </c>
      <c r="Y27" s="20">
        <v>165379.29999999999</v>
      </c>
    </row>
    <row r="28" spans="21:29">
      <c r="U28" s="20">
        <v>8.8999999999999996E-2</v>
      </c>
      <c r="V28" s="20">
        <v>17213</v>
      </c>
      <c r="W28" s="20">
        <v>50.6</v>
      </c>
      <c r="X28" s="20">
        <v>168626.6</v>
      </c>
      <c r="Y28" s="20">
        <v>163872.6</v>
      </c>
    </row>
    <row r="29" spans="21:29">
      <c r="U29" s="20">
        <v>0.11799999999999999</v>
      </c>
      <c r="V29" s="20">
        <v>17202</v>
      </c>
      <c r="W29" s="20">
        <v>54.9</v>
      </c>
      <c r="X29" s="20">
        <v>168486.2</v>
      </c>
      <c r="Y29" s="20">
        <v>164059.5</v>
      </c>
    </row>
    <row r="30" spans="21:29">
      <c r="U30" s="20">
        <v>0.14799999999999999</v>
      </c>
      <c r="V30" s="20">
        <v>17233</v>
      </c>
      <c r="W30" s="20">
        <v>59.4</v>
      </c>
      <c r="X30" s="20">
        <v>167514.4</v>
      </c>
      <c r="Y30" s="20">
        <v>163629.6</v>
      </c>
    </row>
    <row r="31" spans="21:29">
      <c r="U31" s="20">
        <v>0.17699999999999999</v>
      </c>
      <c r="V31" s="20">
        <v>17228</v>
      </c>
      <c r="W31" s="20">
        <v>64.3</v>
      </c>
      <c r="X31" s="20">
        <v>168343.9</v>
      </c>
      <c r="Y31" s="20">
        <v>164216.29999999999</v>
      </c>
    </row>
    <row r="32" spans="21:29">
      <c r="U32" s="20">
        <v>0.20699999999999999</v>
      </c>
      <c r="V32" s="20">
        <v>17280</v>
      </c>
      <c r="W32" s="20">
        <v>68.8</v>
      </c>
      <c r="X32" s="20">
        <v>168549.5</v>
      </c>
      <c r="Y32" s="20">
        <v>164643.5</v>
      </c>
    </row>
    <row r="33" spans="21:25">
      <c r="U33" s="20">
        <v>0.23599999999999999</v>
      </c>
      <c r="V33" s="20">
        <v>17265</v>
      </c>
      <c r="W33" s="20">
        <v>73.099999999999994</v>
      </c>
      <c r="X33" s="20">
        <v>168465.6</v>
      </c>
      <c r="Y33" s="20">
        <v>163332.6</v>
      </c>
    </row>
    <row r="34" spans="21:25">
      <c r="U34" s="20">
        <v>0.26600000000000001</v>
      </c>
      <c r="V34" s="20">
        <v>17266</v>
      </c>
      <c r="W34" s="20">
        <v>77.3</v>
      </c>
      <c r="X34" s="20">
        <v>168361.7</v>
      </c>
      <c r="Y34" s="20">
        <v>163833.29999999999</v>
      </c>
    </row>
    <row r="35" spans="21:25">
      <c r="U35" s="20">
        <v>0.29499999999999998</v>
      </c>
      <c r="V35" s="20">
        <v>17267</v>
      </c>
      <c r="W35" s="20">
        <v>81</v>
      </c>
      <c r="X35" s="20">
        <v>168493</v>
      </c>
      <c r="Y35" s="20">
        <v>163721.70000000001</v>
      </c>
    </row>
    <row r="36" spans="21:25">
      <c r="U36" s="20">
        <v>0.32500000000000001</v>
      </c>
      <c r="V36" s="20">
        <v>17293</v>
      </c>
      <c r="W36" s="20">
        <v>84.4</v>
      </c>
      <c r="X36" s="20">
        <v>168526.7</v>
      </c>
      <c r="Y36" s="20">
        <v>163729.29999999999</v>
      </c>
    </row>
    <row r="37" spans="21:25">
      <c r="U37" s="20">
        <v>0.35399999999999998</v>
      </c>
      <c r="V37" s="20">
        <v>17275</v>
      </c>
      <c r="W37" s="20">
        <v>87.8</v>
      </c>
      <c r="X37" s="20">
        <v>168721.4</v>
      </c>
      <c r="Y37" s="20">
        <v>164832.1</v>
      </c>
    </row>
    <row r="38" spans="21:25">
      <c r="U38" s="20">
        <v>0.38400000000000001</v>
      </c>
      <c r="V38" s="20">
        <v>17296</v>
      </c>
      <c r="W38" s="20">
        <v>90.6</v>
      </c>
      <c r="X38" s="20">
        <v>168682.7</v>
      </c>
      <c r="Y38" s="20">
        <v>165321</v>
      </c>
    </row>
    <row r="39" spans="21:25">
      <c r="U39" s="20">
        <v>0.41299999999999998</v>
      </c>
      <c r="V39" s="20">
        <v>17295</v>
      </c>
      <c r="W39" s="20">
        <v>93.1</v>
      </c>
      <c r="X39" s="20">
        <v>168654.3</v>
      </c>
      <c r="Y39" s="20">
        <v>166536.29999999999</v>
      </c>
    </row>
    <row r="40" spans="21:25">
      <c r="U40" s="20">
        <v>0.443</v>
      </c>
      <c r="V40" s="20">
        <v>17271</v>
      </c>
      <c r="W40" s="20">
        <v>95.6</v>
      </c>
      <c r="X40" s="20">
        <v>168453.9</v>
      </c>
      <c r="Y40" s="20">
        <v>166794</v>
      </c>
    </row>
    <row r="41" spans="21:25">
      <c r="U41" s="20">
        <v>0.47199999999999998</v>
      </c>
      <c r="V41" s="20">
        <v>17280</v>
      </c>
      <c r="W41" s="20">
        <v>97.6</v>
      </c>
      <c r="X41" s="20">
        <v>168551.2</v>
      </c>
      <c r="Y41" s="20">
        <v>167553.5</v>
      </c>
    </row>
    <row r="42" spans="21:25">
      <c r="U42" s="20">
        <v>0.502</v>
      </c>
      <c r="V42" s="20">
        <v>17274</v>
      </c>
      <c r="W42" s="20">
        <v>99.5</v>
      </c>
      <c r="X42" s="20">
        <v>168689.4</v>
      </c>
      <c r="Y42" s="20">
        <v>166947.70000000001</v>
      </c>
    </row>
    <row r="43" spans="21:25">
      <c r="U43" s="20">
        <v>0.53100000000000003</v>
      </c>
      <c r="V43" s="20">
        <v>17238</v>
      </c>
      <c r="W43" s="20">
        <v>101.3</v>
      </c>
      <c r="X43" s="20">
        <v>168607.3</v>
      </c>
      <c r="Y43" s="20">
        <v>166020.1</v>
      </c>
    </row>
    <row r="44" spans="21:25">
      <c r="U44" s="20">
        <v>0.56100000000000005</v>
      </c>
      <c r="V44" s="20">
        <v>17253</v>
      </c>
      <c r="W44" s="20">
        <v>102.8</v>
      </c>
      <c r="X44" s="20">
        <v>168660.3</v>
      </c>
      <c r="Y44" s="20">
        <v>165305.5</v>
      </c>
    </row>
    <row r="45" spans="21:25">
      <c r="U45" s="20">
        <v>0.59</v>
      </c>
      <c r="V45" s="20">
        <v>17258</v>
      </c>
      <c r="W45" s="20">
        <v>104.2</v>
      </c>
      <c r="X45" s="20">
        <v>168484.4</v>
      </c>
      <c r="Y45" s="20">
        <v>165392.4</v>
      </c>
    </row>
    <row r="46" spans="21:25">
      <c r="U46" s="20">
        <v>0.62</v>
      </c>
      <c r="V46" s="20">
        <v>17229</v>
      </c>
      <c r="W46" s="20">
        <v>105.5</v>
      </c>
      <c r="X46" s="20">
        <v>168392.1</v>
      </c>
      <c r="Y46" s="20">
        <v>165269.4</v>
      </c>
    </row>
    <row r="47" spans="21:25">
      <c r="U47" s="20">
        <v>0.64900000000000002</v>
      </c>
      <c r="V47" s="20">
        <v>17209</v>
      </c>
      <c r="W47" s="20">
        <v>106.6</v>
      </c>
      <c r="X47" s="20">
        <v>168459</v>
      </c>
      <c r="Y47" s="20">
        <v>165438.70000000001</v>
      </c>
    </row>
    <row r="48" spans="21:25">
      <c r="U48" s="20">
        <v>0.67900000000000005</v>
      </c>
      <c r="V48" s="20">
        <v>17243</v>
      </c>
      <c r="W48" s="20">
        <v>107.5</v>
      </c>
      <c r="X48" s="20">
        <v>168332.6</v>
      </c>
      <c r="Y48" s="20">
        <v>165244.9</v>
      </c>
    </row>
    <row r="49" spans="21:25">
      <c r="U49" s="20">
        <v>0.70799999999999996</v>
      </c>
      <c r="V49" s="20">
        <v>17202</v>
      </c>
      <c r="W49" s="20">
        <v>108.5</v>
      </c>
      <c r="X49" s="20">
        <v>168437.4</v>
      </c>
      <c r="Y49" s="20">
        <v>164402</v>
      </c>
    </row>
    <row r="50" spans="21:25">
      <c r="U50" s="20">
        <v>0.73799999999999999</v>
      </c>
      <c r="V50" s="20">
        <v>17186</v>
      </c>
      <c r="W50" s="20">
        <v>109.3</v>
      </c>
      <c r="X50" s="20">
        <v>167918</v>
      </c>
      <c r="Y50" s="20">
        <v>164559.79999999999</v>
      </c>
    </row>
    <row r="51" spans="21:25">
      <c r="U51" s="20">
        <v>0.76700000000000002</v>
      </c>
      <c r="V51" s="20">
        <v>17195</v>
      </c>
      <c r="W51" s="20">
        <v>110</v>
      </c>
      <c r="X51" s="20">
        <v>167379.9</v>
      </c>
      <c r="Y51" s="20">
        <v>165184.6</v>
      </c>
    </row>
    <row r="52" spans="21:25">
      <c r="U52" s="20">
        <v>0.79700000000000004</v>
      </c>
      <c r="V52" s="20">
        <v>17190</v>
      </c>
      <c r="W52" s="20">
        <v>110.7</v>
      </c>
      <c r="X52" s="20">
        <v>168305.9</v>
      </c>
      <c r="Y52" s="20">
        <v>165268.1</v>
      </c>
    </row>
    <row r="53" spans="21:25">
      <c r="U53" s="20">
        <v>0.82599999999999996</v>
      </c>
      <c r="V53" s="20">
        <v>17181</v>
      </c>
      <c r="W53" s="20">
        <v>111.2</v>
      </c>
      <c r="X53" s="20">
        <v>168054.2</v>
      </c>
      <c r="Y53" s="20">
        <v>165426.79999999999</v>
      </c>
    </row>
    <row r="54" spans="21:25">
      <c r="U54" s="20">
        <v>0.85599999999999998</v>
      </c>
      <c r="V54" s="20">
        <v>17194</v>
      </c>
      <c r="W54" s="20">
        <v>111.7</v>
      </c>
      <c r="X54" s="20">
        <v>166623.70000000001</v>
      </c>
      <c r="Y54" s="20">
        <v>165300.1</v>
      </c>
    </row>
    <row r="55" spans="21:25">
      <c r="U55" s="20">
        <v>0.88500000000000001</v>
      </c>
      <c r="V55" s="20">
        <v>17210</v>
      </c>
      <c r="W55" s="20">
        <v>112.2</v>
      </c>
      <c r="X55" s="20">
        <v>166380.20000000001</v>
      </c>
      <c r="Y55" s="20">
        <v>165408</v>
      </c>
    </row>
    <row r="56" spans="21:25">
      <c r="U56" s="20">
        <v>0.91500000000000004</v>
      </c>
      <c r="V56" s="20">
        <v>17172</v>
      </c>
      <c r="W56" s="20">
        <v>112.6</v>
      </c>
      <c r="X56" s="20">
        <v>167538</v>
      </c>
      <c r="Y56" s="20">
        <v>165405.4</v>
      </c>
    </row>
    <row r="57" spans="21:25">
      <c r="U57" s="20">
        <v>0.94399999999999995</v>
      </c>
      <c r="V57" s="20">
        <v>17164</v>
      </c>
      <c r="W57" s="20">
        <v>113</v>
      </c>
      <c r="X57" s="20">
        <v>168434.6</v>
      </c>
      <c r="Y57" s="20">
        <v>165238.9</v>
      </c>
    </row>
    <row r="58" spans="21:25">
      <c r="U58" s="20">
        <v>0.97399999999999998</v>
      </c>
      <c r="V58" s="20">
        <v>17169</v>
      </c>
      <c r="W58" s="20">
        <v>113.3</v>
      </c>
      <c r="X58" s="20">
        <v>168470.8</v>
      </c>
      <c r="Y58" s="20">
        <v>165300.5</v>
      </c>
    </row>
    <row r="59" spans="21:25">
      <c r="U59" s="20">
        <v>1.0029999999999999</v>
      </c>
      <c r="V59" s="20">
        <v>17143</v>
      </c>
      <c r="W59" s="20">
        <v>113.6</v>
      </c>
      <c r="X59" s="20">
        <v>168396.6</v>
      </c>
      <c r="Y59" s="20">
        <v>166381.6</v>
      </c>
    </row>
    <row r="60" spans="21:25">
      <c r="U60" s="20">
        <v>1.0329999999999999</v>
      </c>
      <c r="V60" s="20">
        <v>17188</v>
      </c>
      <c r="W60" s="20">
        <v>113.9</v>
      </c>
      <c r="X60" s="20">
        <v>168483</v>
      </c>
      <c r="Y60" s="20">
        <v>169128.6</v>
      </c>
    </row>
    <row r="61" spans="21:25">
      <c r="U61" s="20">
        <v>1.0620000000000001</v>
      </c>
      <c r="V61" s="20">
        <v>17186</v>
      </c>
      <c r="W61" s="20">
        <v>114.1</v>
      </c>
      <c r="X61" s="20">
        <v>168595.5</v>
      </c>
      <c r="Y61" s="20">
        <v>170662.8</v>
      </c>
    </row>
    <row r="62" spans="21:25">
      <c r="U62" s="20">
        <v>1.0920000000000001</v>
      </c>
      <c r="V62" s="20">
        <v>17194</v>
      </c>
      <c r="W62" s="20">
        <v>114.3</v>
      </c>
      <c r="X62" s="20">
        <v>168446.4</v>
      </c>
      <c r="Y62" s="20">
        <v>174095.3</v>
      </c>
    </row>
    <row r="63" spans="21:25">
      <c r="U63" s="20">
        <v>1.121</v>
      </c>
      <c r="V63" s="20">
        <v>17149</v>
      </c>
      <c r="W63" s="20">
        <v>114.5</v>
      </c>
      <c r="X63" s="20">
        <v>168289.9</v>
      </c>
      <c r="Y63" s="20">
        <v>177317.6</v>
      </c>
    </row>
    <row r="64" spans="21:25">
      <c r="U64" s="20">
        <v>1.151</v>
      </c>
      <c r="V64" s="20">
        <v>17169</v>
      </c>
      <c r="W64" s="20">
        <v>114.7</v>
      </c>
      <c r="X64" s="20">
        <v>168517</v>
      </c>
      <c r="Y64" s="20">
        <v>180246</v>
      </c>
    </row>
    <row r="65" spans="21:25">
      <c r="U65" s="20">
        <v>1.18</v>
      </c>
      <c r="V65" s="20">
        <v>17201</v>
      </c>
      <c r="W65" s="20">
        <v>114.8</v>
      </c>
      <c r="X65" s="20">
        <v>168437.7</v>
      </c>
      <c r="Y65" s="20">
        <v>182761.1</v>
      </c>
    </row>
    <row r="66" spans="21:25">
      <c r="U66" s="20">
        <v>1.21</v>
      </c>
      <c r="V66" s="20">
        <v>17242</v>
      </c>
      <c r="W66" s="20">
        <v>114.9</v>
      </c>
      <c r="X66" s="20">
        <v>168420.3</v>
      </c>
      <c r="Y66" s="20">
        <v>184768.1</v>
      </c>
    </row>
    <row r="67" spans="21:25">
      <c r="U67" s="20">
        <v>1.2390000000000001</v>
      </c>
      <c r="V67" s="20">
        <v>17230</v>
      </c>
      <c r="W67" s="20">
        <v>115.1</v>
      </c>
      <c r="X67" s="20">
        <v>168426.5</v>
      </c>
      <c r="Y67" s="20">
        <v>185282.2</v>
      </c>
    </row>
    <row r="68" spans="21:25">
      <c r="U68" s="20">
        <v>1.2689999999999999</v>
      </c>
      <c r="V68" s="20">
        <v>17194</v>
      </c>
      <c r="W68" s="20">
        <v>115.1</v>
      </c>
      <c r="X68" s="20">
        <v>168369</v>
      </c>
      <c r="Y68" s="20">
        <v>187162.6</v>
      </c>
    </row>
    <row r="69" spans="21:25">
      <c r="U69" s="20">
        <v>1.298</v>
      </c>
      <c r="V69" s="20">
        <v>17211</v>
      </c>
      <c r="W69" s="20">
        <v>115.2</v>
      </c>
      <c r="X69" s="20">
        <v>168446.4</v>
      </c>
      <c r="Y69" s="20">
        <v>189231.3</v>
      </c>
    </row>
    <row r="70" spans="21:25">
      <c r="U70" s="20">
        <v>1.3280000000000001</v>
      </c>
      <c r="V70" s="20">
        <v>17241</v>
      </c>
      <c r="W70" s="20">
        <v>115.3</v>
      </c>
      <c r="X70" s="20">
        <v>168492.79999999999</v>
      </c>
      <c r="Y70" s="20">
        <v>190400.3</v>
      </c>
    </row>
    <row r="71" spans="21:25">
      <c r="U71" s="20">
        <v>1.357</v>
      </c>
      <c r="V71" s="20">
        <v>17218</v>
      </c>
      <c r="W71" s="20">
        <v>115.4</v>
      </c>
      <c r="X71" s="20">
        <v>168391.1</v>
      </c>
      <c r="Y71" s="20">
        <v>191491.4</v>
      </c>
    </row>
    <row r="72" spans="21:25">
      <c r="U72" s="20">
        <v>1.387</v>
      </c>
      <c r="V72" s="20">
        <v>17193</v>
      </c>
      <c r="W72" s="20">
        <v>115.4</v>
      </c>
      <c r="X72" s="20">
        <v>168644.1</v>
      </c>
      <c r="Y72" s="20">
        <v>191451.7</v>
      </c>
    </row>
    <row r="73" spans="21:25">
      <c r="U73" s="20">
        <v>1.4159999999999999</v>
      </c>
      <c r="V73" s="20">
        <v>17204</v>
      </c>
      <c r="W73" s="20">
        <v>115.5</v>
      </c>
      <c r="X73" s="20">
        <v>168472.7</v>
      </c>
      <c r="Y73" s="20">
        <v>191412.3</v>
      </c>
    </row>
    <row r="74" spans="21:25">
      <c r="U74" s="20">
        <v>1.446</v>
      </c>
      <c r="V74" s="20">
        <v>17201</v>
      </c>
      <c r="W74" s="20">
        <v>115.5</v>
      </c>
      <c r="X74" s="20">
        <v>168553.3</v>
      </c>
      <c r="Y74" s="20">
        <v>191546.9</v>
      </c>
    </row>
    <row r="75" spans="21:25">
      <c r="U75" s="20">
        <v>1.4750000000000001</v>
      </c>
      <c r="V75" s="20">
        <v>17186</v>
      </c>
      <c r="W75" s="20">
        <v>115.6</v>
      </c>
      <c r="X75" s="20">
        <v>168544.4</v>
      </c>
      <c r="Y75" s="20">
        <v>191691.6</v>
      </c>
    </row>
    <row r="76" spans="21:25">
      <c r="U76" s="20">
        <v>1.5049999999999999</v>
      </c>
      <c r="V76" s="20">
        <v>17186</v>
      </c>
      <c r="W76" s="20">
        <v>115.6</v>
      </c>
      <c r="X76" s="20">
        <v>168504.7</v>
      </c>
      <c r="Y76" s="20">
        <v>191555.8</v>
      </c>
    </row>
    <row r="77" spans="21:25">
      <c r="U77" s="20">
        <v>1.534</v>
      </c>
      <c r="V77" s="20">
        <v>17182</v>
      </c>
      <c r="W77" s="20">
        <v>115.6</v>
      </c>
      <c r="X77" s="20">
        <v>168598.6</v>
      </c>
      <c r="Y77" s="20">
        <v>190914.7</v>
      </c>
    </row>
    <row r="78" spans="21:25">
      <c r="U78" s="20">
        <v>1.5640000000000001</v>
      </c>
      <c r="V78" s="20">
        <v>17150</v>
      </c>
      <c r="W78" s="20">
        <v>115.6</v>
      </c>
      <c r="X78" s="20">
        <v>168260.7</v>
      </c>
      <c r="Y78" s="20">
        <v>189370.1</v>
      </c>
    </row>
    <row r="79" spans="21:25">
      <c r="U79" s="20">
        <v>1.593</v>
      </c>
      <c r="V79" s="20">
        <v>17154</v>
      </c>
      <c r="W79" s="20">
        <v>115.6</v>
      </c>
      <c r="X79" s="20">
        <v>168155.3</v>
      </c>
      <c r="Y79" s="20">
        <v>189288</v>
      </c>
    </row>
    <row r="80" spans="21:25">
      <c r="U80" s="20">
        <v>1.623</v>
      </c>
      <c r="V80" s="20">
        <v>17136</v>
      </c>
      <c r="W80" s="20">
        <v>115.7</v>
      </c>
      <c r="X80" s="20">
        <v>168127.7</v>
      </c>
      <c r="Y80" s="20">
        <v>189307</v>
      </c>
    </row>
    <row r="81" spans="21:25">
      <c r="U81" s="20">
        <v>1.6519999999999999</v>
      </c>
      <c r="V81" s="20">
        <v>17194</v>
      </c>
      <c r="W81" s="20">
        <v>115.7</v>
      </c>
      <c r="X81" s="20">
        <v>168367.6</v>
      </c>
      <c r="Y81" s="20">
        <v>189098</v>
      </c>
    </row>
    <row r="82" spans="21:25">
      <c r="U82" s="20">
        <v>1.6819999999999999</v>
      </c>
      <c r="V82" s="20">
        <v>17203</v>
      </c>
      <c r="W82" s="20">
        <v>115.7</v>
      </c>
      <c r="X82" s="20">
        <v>168503.5</v>
      </c>
      <c r="Y82" s="20">
        <v>187065.7</v>
      </c>
    </row>
    <row r="83" spans="21:25">
      <c r="U83" s="20">
        <v>1.7110000000000001</v>
      </c>
      <c r="V83" s="20">
        <v>17191</v>
      </c>
      <c r="W83" s="20">
        <v>115.7</v>
      </c>
      <c r="X83" s="20">
        <v>168427.4</v>
      </c>
      <c r="Y83" s="20">
        <v>186703.4</v>
      </c>
    </row>
    <row r="84" spans="21:25">
      <c r="U84" s="20">
        <v>1.7410000000000001</v>
      </c>
      <c r="V84" s="20">
        <v>17167</v>
      </c>
      <c r="W84" s="20">
        <v>115.7</v>
      </c>
      <c r="X84" s="20">
        <v>168146.7</v>
      </c>
      <c r="Y84" s="20">
        <v>185484.7</v>
      </c>
    </row>
    <row r="85" spans="21:25">
      <c r="U85" s="20">
        <v>1.77</v>
      </c>
      <c r="V85" s="20">
        <v>17166</v>
      </c>
      <c r="W85" s="20">
        <v>115.7</v>
      </c>
      <c r="X85" s="20">
        <v>168457</v>
      </c>
      <c r="Y85" s="20">
        <v>184909.8</v>
      </c>
    </row>
    <row r="86" spans="21:25">
      <c r="U86" s="20">
        <v>1.8</v>
      </c>
      <c r="V86" s="20">
        <v>17182</v>
      </c>
      <c r="W86" s="20">
        <v>115.6</v>
      </c>
      <c r="X86" s="20">
        <v>168229.6</v>
      </c>
      <c r="Y86" s="20">
        <v>184058.4</v>
      </c>
    </row>
    <row r="87" spans="21:25">
      <c r="U87" s="20">
        <v>1.829</v>
      </c>
      <c r="V87" s="20">
        <v>17182</v>
      </c>
      <c r="W87" s="20">
        <v>115.6</v>
      </c>
      <c r="X87" s="20">
        <v>168665.5</v>
      </c>
      <c r="Y87" s="20">
        <v>182911.3</v>
      </c>
    </row>
    <row r="88" spans="21:25">
      <c r="U88" s="20">
        <v>1.859</v>
      </c>
      <c r="V88" s="20">
        <v>17172</v>
      </c>
      <c r="W88" s="20">
        <v>115.6</v>
      </c>
      <c r="X88" s="20">
        <v>168582.7</v>
      </c>
      <c r="Y88" s="20">
        <v>182791.4</v>
      </c>
    </row>
    <row r="89" spans="21:25">
      <c r="U89" s="20">
        <v>1.8879999999999999</v>
      </c>
      <c r="V89" s="20">
        <v>17162</v>
      </c>
      <c r="W89" s="20">
        <v>115.6</v>
      </c>
      <c r="X89" s="20">
        <v>168304.7</v>
      </c>
      <c r="Y89" s="20">
        <v>182474.3</v>
      </c>
    </row>
    <row r="90" spans="21:25">
      <c r="U90" s="20">
        <v>1.9179999999999999</v>
      </c>
      <c r="V90" s="20">
        <v>17144</v>
      </c>
      <c r="W90" s="20">
        <v>115.6</v>
      </c>
      <c r="X90" s="20">
        <v>168465.5</v>
      </c>
      <c r="Y90" s="20">
        <v>181225.5</v>
      </c>
    </row>
    <row r="91" spans="21:25">
      <c r="U91" s="20">
        <v>1.9470000000000001</v>
      </c>
      <c r="V91" s="20">
        <v>17177</v>
      </c>
      <c r="W91" s="20">
        <v>115.6</v>
      </c>
      <c r="X91" s="20">
        <v>167154.70000000001</v>
      </c>
      <c r="Y91" s="20">
        <v>178925.3</v>
      </c>
    </row>
    <row r="92" spans="21:25">
      <c r="U92" s="20">
        <v>1.9770000000000001</v>
      </c>
      <c r="V92" s="20">
        <v>17174</v>
      </c>
      <c r="W92" s="20">
        <v>115.5</v>
      </c>
      <c r="X92" s="20">
        <v>166562.29999999999</v>
      </c>
      <c r="Y92" s="20">
        <v>177948.1</v>
      </c>
    </row>
    <row r="93" spans="21:25">
      <c r="U93" s="20">
        <v>2.0059999999999998</v>
      </c>
      <c r="V93" s="20">
        <v>17164</v>
      </c>
      <c r="W93" s="20">
        <v>115.5</v>
      </c>
      <c r="X93" s="20">
        <v>167748.79999999999</v>
      </c>
      <c r="Y93" s="20">
        <v>178150</v>
      </c>
    </row>
    <row r="94" spans="21:25">
      <c r="U94" s="20">
        <v>2.036</v>
      </c>
      <c r="V94" s="20">
        <v>17196</v>
      </c>
      <c r="W94" s="20">
        <v>120.5</v>
      </c>
      <c r="X94" s="20">
        <v>168313.3</v>
      </c>
      <c r="Y94" s="20">
        <v>177758</v>
      </c>
    </row>
    <row r="95" spans="21:25">
      <c r="U95" s="20">
        <v>2.0649999999999999</v>
      </c>
      <c r="V95" s="20">
        <v>17373</v>
      </c>
      <c r="W95" s="20">
        <v>133.5</v>
      </c>
      <c r="X95" s="20">
        <v>167922.9</v>
      </c>
      <c r="Y95" s="20">
        <v>177667.3</v>
      </c>
    </row>
    <row r="96" spans="21:25">
      <c r="U96" s="20">
        <v>2.0950000000000002</v>
      </c>
      <c r="V96" s="20">
        <v>17561</v>
      </c>
      <c r="W96" s="20">
        <v>148</v>
      </c>
      <c r="X96" s="20">
        <v>167974.2</v>
      </c>
      <c r="Y96" s="20">
        <v>177378.7</v>
      </c>
    </row>
    <row r="97" spans="21:25">
      <c r="U97" s="20">
        <v>2.125</v>
      </c>
      <c r="V97" s="20">
        <v>17775</v>
      </c>
      <c r="W97" s="20">
        <v>162.6</v>
      </c>
      <c r="X97" s="20">
        <v>168038.39999999999</v>
      </c>
      <c r="Y97" s="20">
        <v>177711.6</v>
      </c>
    </row>
    <row r="98" spans="21:25">
      <c r="U98" s="20">
        <v>2.1539999999999999</v>
      </c>
      <c r="V98" s="20">
        <v>17920</v>
      </c>
      <c r="W98" s="20">
        <v>177.4</v>
      </c>
      <c r="X98" s="20">
        <v>168063.1</v>
      </c>
      <c r="Y98" s="20">
        <v>177857.6</v>
      </c>
    </row>
    <row r="99" spans="21:25">
      <c r="U99" s="20">
        <v>2.1840000000000002</v>
      </c>
      <c r="V99" s="20">
        <v>17985</v>
      </c>
      <c r="W99" s="20">
        <v>189.9</v>
      </c>
      <c r="X99" s="20">
        <v>168168.8</v>
      </c>
      <c r="Y99" s="20">
        <v>177592</v>
      </c>
    </row>
    <row r="100" spans="21:25">
      <c r="U100" s="20">
        <v>2.2130000000000001</v>
      </c>
      <c r="V100" s="20">
        <v>18025</v>
      </c>
      <c r="W100" s="20">
        <v>201.2</v>
      </c>
      <c r="X100" s="20">
        <v>168083.4</v>
      </c>
      <c r="Y100" s="20">
        <v>177658.4</v>
      </c>
    </row>
    <row r="101" spans="21:25">
      <c r="U101" s="20">
        <v>2.2429999999999999</v>
      </c>
      <c r="V101" s="20">
        <v>18036</v>
      </c>
      <c r="W101" s="20">
        <v>212.2</v>
      </c>
      <c r="X101" s="20">
        <v>168069</v>
      </c>
      <c r="Y101" s="20">
        <v>176700.1</v>
      </c>
    </row>
    <row r="102" spans="21:25">
      <c r="U102" s="20">
        <v>2.2719999999999998</v>
      </c>
      <c r="V102" s="20">
        <v>18060</v>
      </c>
      <c r="W102" s="20">
        <v>221.3</v>
      </c>
      <c r="X102" s="20">
        <v>167948.3</v>
      </c>
      <c r="Y102" s="20">
        <v>175914.5</v>
      </c>
    </row>
    <row r="103" spans="21:25">
      <c r="U103" s="20">
        <v>2.302</v>
      </c>
      <c r="V103" s="20">
        <v>18011</v>
      </c>
      <c r="W103" s="20">
        <v>229.4</v>
      </c>
      <c r="X103" s="20">
        <v>167814.1</v>
      </c>
      <c r="Y103" s="20">
        <v>175856.3</v>
      </c>
    </row>
    <row r="104" spans="21:25">
      <c r="U104" s="20">
        <v>2.331</v>
      </c>
      <c r="V104" s="20">
        <v>17943</v>
      </c>
      <c r="W104" s="20">
        <v>237.1</v>
      </c>
      <c r="X104" s="20">
        <v>167804.1</v>
      </c>
      <c r="Y104" s="20">
        <v>176957.7</v>
      </c>
    </row>
    <row r="105" spans="21:25">
      <c r="U105" s="20">
        <v>2.3610000000000002</v>
      </c>
      <c r="V105" s="20">
        <v>17924</v>
      </c>
      <c r="W105" s="20">
        <v>243.4</v>
      </c>
      <c r="X105" s="20">
        <v>167887.3</v>
      </c>
      <c r="Y105" s="20">
        <v>177551.2</v>
      </c>
    </row>
    <row r="106" spans="21:25">
      <c r="U106" s="20">
        <v>2.39</v>
      </c>
      <c r="V106" s="20">
        <v>17870</v>
      </c>
      <c r="W106" s="20">
        <v>248.9</v>
      </c>
      <c r="X106" s="20">
        <v>167905.1</v>
      </c>
      <c r="Y106" s="20">
        <v>177655.6</v>
      </c>
    </row>
    <row r="107" spans="21:25">
      <c r="U107" s="20">
        <v>2.42</v>
      </c>
      <c r="V107" s="20">
        <v>17797</v>
      </c>
      <c r="W107" s="20">
        <v>254</v>
      </c>
      <c r="X107" s="20">
        <v>167620</v>
      </c>
      <c r="Y107" s="20">
        <v>177771.1</v>
      </c>
    </row>
    <row r="108" spans="21:25">
      <c r="U108" s="20">
        <v>2.4489999999999998</v>
      </c>
      <c r="V108" s="20">
        <v>17745</v>
      </c>
      <c r="W108" s="20">
        <v>258.2</v>
      </c>
      <c r="X108" s="20">
        <v>168044.3</v>
      </c>
      <c r="Y108" s="20">
        <v>177757.5</v>
      </c>
    </row>
    <row r="109" spans="21:25">
      <c r="U109" s="20">
        <v>2.4790000000000001</v>
      </c>
      <c r="V109" s="20">
        <v>17715</v>
      </c>
      <c r="W109" s="20">
        <v>261.8</v>
      </c>
      <c r="X109" s="20">
        <v>168125.9</v>
      </c>
      <c r="Y109" s="20">
        <v>177533.9</v>
      </c>
    </row>
    <row r="110" spans="21:25">
      <c r="U110" s="20">
        <v>2.508</v>
      </c>
      <c r="V110" s="20">
        <v>17655</v>
      </c>
      <c r="W110" s="20">
        <v>265.10000000000002</v>
      </c>
      <c r="X110" s="20">
        <v>167813.1</v>
      </c>
      <c r="Y110" s="20">
        <v>177528.3</v>
      </c>
    </row>
    <row r="111" spans="21:25">
      <c r="U111" s="20">
        <v>2.5379999999999998</v>
      </c>
      <c r="V111" s="20">
        <v>17593</v>
      </c>
      <c r="W111" s="20">
        <v>267.8</v>
      </c>
      <c r="X111" s="20">
        <v>167720</v>
      </c>
      <c r="Y111" s="20">
        <v>177090.2</v>
      </c>
    </row>
    <row r="112" spans="21:25">
      <c r="U112" s="20">
        <v>2.5670000000000002</v>
      </c>
      <c r="V112" s="20">
        <v>17542</v>
      </c>
      <c r="W112" s="20">
        <v>270.10000000000002</v>
      </c>
      <c r="X112" s="20">
        <v>167887.6</v>
      </c>
      <c r="Y112" s="20">
        <v>175652.9</v>
      </c>
    </row>
    <row r="113" spans="21:25">
      <c r="U113" s="20">
        <v>2.597</v>
      </c>
      <c r="V113" s="20">
        <v>17541</v>
      </c>
      <c r="W113" s="20">
        <v>272.2</v>
      </c>
      <c r="X113" s="20">
        <v>167998.9</v>
      </c>
      <c r="Y113" s="20">
        <v>175452.3</v>
      </c>
    </row>
    <row r="114" spans="21:25">
      <c r="U114" s="20">
        <v>2.6259999999999999</v>
      </c>
      <c r="V114" s="20">
        <v>17478</v>
      </c>
      <c r="W114" s="20">
        <v>273.89999999999998</v>
      </c>
      <c r="X114" s="20">
        <v>167880.3</v>
      </c>
      <c r="Y114" s="20">
        <v>174286.2</v>
      </c>
    </row>
    <row r="115" spans="21:25">
      <c r="U115" s="20">
        <v>2.6560000000000001</v>
      </c>
      <c r="V115" s="20">
        <v>17438</v>
      </c>
      <c r="W115" s="20">
        <v>275.39999999999998</v>
      </c>
      <c r="X115" s="20">
        <v>167894.9</v>
      </c>
      <c r="Y115" s="20">
        <v>173552.4</v>
      </c>
    </row>
    <row r="116" spans="21:25">
      <c r="U116" s="20">
        <v>2.6850000000000001</v>
      </c>
      <c r="V116" s="20">
        <v>17430</v>
      </c>
      <c r="W116" s="20">
        <v>276.7</v>
      </c>
      <c r="X116" s="20">
        <v>167849.7</v>
      </c>
      <c r="Y116" s="20">
        <v>171936.3</v>
      </c>
    </row>
    <row r="117" spans="21:25">
      <c r="U117" s="20">
        <v>2.7149999999999999</v>
      </c>
      <c r="V117" s="20">
        <v>17392</v>
      </c>
      <c r="W117" s="20">
        <v>277.8</v>
      </c>
      <c r="X117" s="20">
        <v>168044.4</v>
      </c>
      <c r="Y117" s="20">
        <v>171276.1</v>
      </c>
    </row>
    <row r="118" spans="21:25">
      <c r="U118" s="20">
        <v>2.7440000000000002</v>
      </c>
      <c r="V118" s="20">
        <v>17388</v>
      </c>
      <c r="W118" s="20">
        <v>279</v>
      </c>
      <c r="X118" s="20">
        <v>167993.1</v>
      </c>
      <c r="Y118" s="20">
        <v>171090.3</v>
      </c>
    </row>
    <row r="119" spans="21:25">
      <c r="U119" s="20">
        <v>2.774</v>
      </c>
      <c r="V119" s="20">
        <v>17353</v>
      </c>
      <c r="W119" s="20">
        <v>279.89999999999998</v>
      </c>
      <c r="X119" s="20">
        <v>167894.2</v>
      </c>
      <c r="Y119" s="20">
        <v>170026.2</v>
      </c>
    </row>
    <row r="120" spans="21:25">
      <c r="U120" s="20">
        <v>2.8029999999999999</v>
      </c>
      <c r="V120" s="20">
        <v>17330</v>
      </c>
      <c r="W120" s="20">
        <v>280.7</v>
      </c>
      <c r="X120" s="20">
        <v>167889.1</v>
      </c>
      <c r="Y120" s="20">
        <v>168760.1</v>
      </c>
    </row>
    <row r="121" spans="21:25">
      <c r="U121" s="20">
        <v>2.8330000000000002</v>
      </c>
      <c r="V121" s="20">
        <v>17308</v>
      </c>
      <c r="W121" s="20">
        <v>281.5</v>
      </c>
      <c r="X121" s="20">
        <v>168020.6</v>
      </c>
      <c r="Y121" s="20">
        <v>169617.1</v>
      </c>
    </row>
    <row r="122" spans="21:25">
      <c r="U122" s="20">
        <v>2.8620000000000001</v>
      </c>
      <c r="V122" s="20">
        <v>17335</v>
      </c>
      <c r="W122" s="20">
        <v>282.2</v>
      </c>
      <c r="X122" s="20">
        <v>167936.8</v>
      </c>
      <c r="Y122" s="20">
        <v>169097.7</v>
      </c>
    </row>
    <row r="123" spans="21:25">
      <c r="U123" s="20">
        <v>2.8919999999999999</v>
      </c>
      <c r="V123" s="20">
        <v>17329</v>
      </c>
      <c r="W123" s="20">
        <v>282.7</v>
      </c>
      <c r="X123" s="20">
        <v>168102.7</v>
      </c>
      <c r="Y123" s="20">
        <v>168983.7</v>
      </c>
    </row>
    <row r="124" spans="21:25">
      <c r="U124" s="20">
        <v>2.9209999999999998</v>
      </c>
      <c r="V124" s="20">
        <v>17275</v>
      </c>
      <c r="W124" s="20">
        <v>283.3</v>
      </c>
      <c r="X124" s="20">
        <v>168032.4</v>
      </c>
      <c r="Y124" s="20">
        <v>169004.3</v>
      </c>
    </row>
    <row r="125" spans="21:25">
      <c r="U125" s="20">
        <v>2.9510000000000001</v>
      </c>
      <c r="V125" s="20">
        <v>17252</v>
      </c>
      <c r="W125" s="20">
        <v>283.8</v>
      </c>
      <c r="X125" s="20">
        <v>168091.8</v>
      </c>
      <c r="Y125" s="20">
        <v>169096</v>
      </c>
    </row>
    <row r="126" spans="21:25">
      <c r="U126" s="20">
        <v>2.98</v>
      </c>
      <c r="V126" s="20">
        <v>17251</v>
      </c>
      <c r="W126" s="20">
        <v>284.2</v>
      </c>
      <c r="X126" s="20">
        <v>168010.6</v>
      </c>
      <c r="Y126" s="20">
        <v>169589.1</v>
      </c>
    </row>
    <row r="127" spans="21:25">
      <c r="U127" s="20">
        <v>3.01</v>
      </c>
      <c r="V127" s="20">
        <v>17264</v>
      </c>
      <c r="W127" s="20">
        <v>284.60000000000002</v>
      </c>
      <c r="X127" s="20">
        <v>167496.9</v>
      </c>
      <c r="Y127" s="20">
        <v>169751.9</v>
      </c>
    </row>
    <row r="128" spans="21:25">
      <c r="U128" s="20">
        <v>3.0390000000000001</v>
      </c>
      <c r="V128" s="20">
        <v>17262</v>
      </c>
      <c r="W128" s="20">
        <v>284.89999999999998</v>
      </c>
      <c r="X128" s="20">
        <v>166001</v>
      </c>
      <c r="Y128" s="20">
        <v>169543.3</v>
      </c>
    </row>
    <row r="129" spans="21:25">
      <c r="U129" s="20">
        <v>3.069</v>
      </c>
      <c r="V129" s="20">
        <v>17229</v>
      </c>
      <c r="W129" s="20">
        <v>285.2</v>
      </c>
      <c r="X129" s="20">
        <v>167456</v>
      </c>
      <c r="Y129" s="20">
        <v>169800.1</v>
      </c>
    </row>
    <row r="130" spans="21:25">
      <c r="U130" s="20">
        <v>3.0979999999999999</v>
      </c>
      <c r="V130" s="20">
        <v>17186</v>
      </c>
      <c r="W130" s="20">
        <v>285.5</v>
      </c>
      <c r="X130" s="20">
        <v>168092.6</v>
      </c>
      <c r="Y130" s="20">
        <v>169036.4</v>
      </c>
    </row>
    <row r="131" spans="21:25">
      <c r="U131" s="20">
        <v>3.1280000000000001</v>
      </c>
      <c r="V131" s="20">
        <v>17176</v>
      </c>
      <c r="W131" s="20">
        <v>285.7</v>
      </c>
      <c r="X131" s="20">
        <v>167873.2</v>
      </c>
      <c r="Y131" s="20">
        <v>169033</v>
      </c>
    </row>
    <row r="132" spans="21:25">
      <c r="U132" s="20">
        <v>3.157</v>
      </c>
      <c r="V132" s="20">
        <v>17174</v>
      </c>
      <c r="W132" s="20">
        <v>286</v>
      </c>
      <c r="X132" s="20">
        <v>166392.4</v>
      </c>
      <c r="Y132" s="20">
        <v>168110.6</v>
      </c>
    </row>
    <row r="133" spans="21:25">
      <c r="U133" s="20">
        <v>3.1869999999999998</v>
      </c>
      <c r="V133" s="20">
        <v>17211</v>
      </c>
      <c r="W133" s="20">
        <v>286.10000000000002</v>
      </c>
      <c r="X133" s="20">
        <v>167093.29999999999</v>
      </c>
      <c r="Y133" s="20">
        <v>167734.70000000001</v>
      </c>
    </row>
    <row r="134" spans="21:25">
      <c r="U134" s="20">
        <v>3.2160000000000002</v>
      </c>
      <c r="V134" s="20">
        <v>17212</v>
      </c>
      <c r="W134" s="20">
        <v>286.3</v>
      </c>
      <c r="X134" s="20">
        <v>168020.2</v>
      </c>
      <c r="Y134" s="20">
        <v>167870.8</v>
      </c>
    </row>
    <row r="135" spans="21:25">
      <c r="U135" s="20">
        <v>3.246</v>
      </c>
      <c r="V135" s="20">
        <v>17159</v>
      </c>
      <c r="W135" s="20">
        <v>286.5</v>
      </c>
      <c r="X135" s="20">
        <v>167719.4</v>
      </c>
      <c r="Y135" s="20">
        <v>167286.70000000001</v>
      </c>
    </row>
    <row r="136" spans="21:25">
      <c r="U136" s="20">
        <v>3.2749999999999999</v>
      </c>
      <c r="V136" s="20">
        <v>17153</v>
      </c>
      <c r="W136" s="20">
        <v>286.60000000000002</v>
      </c>
      <c r="X136" s="20">
        <v>166445.29999999999</v>
      </c>
      <c r="Y136" s="20">
        <v>167946.9</v>
      </c>
    </row>
    <row r="137" spans="21:25">
      <c r="U137" s="20">
        <v>3.3050000000000002</v>
      </c>
      <c r="V137" s="20">
        <v>17180</v>
      </c>
      <c r="W137" s="20">
        <v>286.7</v>
      </c>
      <c r="X137" s="20">
        <v>167402.29999999999</v>
      </c>
      <c r="Y137" s="20">
        <v>169128.7</v>
      </c>
    </row>
    <row r="138" spans="21:25">
      <c r="U138" s="20">
        <v>3.3340000000000001</v>
      </c>
      <c r="V138" s="20">
        <v>17191</v>
      </c>
      <c r="W138" s="20">
        <v>286.89999999999998</v>
      </c>
      <c r="X138" s="20">
        <v>168101.3</v>
      </c>
      <c r="Y138" s="20">
        <v>168871.3</v>
      </c>
    </row>
    <row r="139" spans="21:25">
      <c r="U139" s="20">
        <v>3.3639999999999999</v>
      </c>
      <c r="V139" s="20">
        <v>17159</v>
      </c>
      <c r="W139" s="20">
        <v>287</v>
      </c>
      <c r="X139" s="20">
        <v>167978.1</v>
      </c>
      <c r="Y139" s="20">
        <v>169479.7</v>
      </c>
    </row>
    <row r="140" spans="21:25">
      <c r="U140" s="20">
        <v>3.3929999999999998</v>
      </c>
      <c r="V140" s="20">
        <v>17138</v>
      </c>
      <c r="W140" s="20">
        <v>287.10000000000002</v>
      </c>
      <c r="X140" s="20">
        <v>167812.2</v>
      </c>
      <c r="Y140" s="20">
        <v>171246.7</v>
      </c>
    </row>
    <row r="141" spans="21:25">
      <c r="U141" s="20">
        <v>3.423</v>
      </c>
      <c r="V141" s="20">
        <v>17156</v>
      </c>
      <c r="W141" s="20">
        <v>287.2</v>
      </c>
      <c r="X141" s="20">
        <v>168000.1</v>
      </c>
      <c r="Y141" s="20">
        <v>172289.7</v>
      </c>
    </row>
    <row r="142" spans="21:25">
      <c r="U142" s="20">
        <v>3.452</v>
      </c>
      <c r="V142" s="20">
        <v>17179</v>
      </c>
      <c r="W142" s="20">
        <v>287.3</v>
      </c>
      <c r="X142" s="20">
        <v>168018.9</v>
      </c>
      <c r="Y142" s="20">
        <v>175840</v>
      </c>
    </row>
    <row r="143" spans="21:25">
      <c r="U143" s="20">
        <v>3.4820000000000002</v>
      </c>
      <c r="V143" s="20">
        <v>17162</v>
      </c>
      <c r="W143" s="20">
        <v>287.3</v>
      </c>
      <c r="X143" s="20">
        <v>167829</v>
      </c>
      <c r="Y143" s="20">
        <v>179802.3</v>
      </c>
    </row>
    <row r="144" spans="21:25">
      <c r="U144" s="20">
        <v>3.5110000000000001</v>
      </c>
      <c r="V144" s="20">
        <v>17180</v>
      </c>
      <c r="W144" s="20">
        <v>287.39999999999998</v>
      </c>
      <c r="X144" s="20">
        <v>167855.7</v>
      </c>
      <c r="Y144" s="20">
        <v>183473.6</v>
      </c>
    </row>
    <row r="145" spans="21:25">
      <c r="U145" s="20">
        <v>3.5409999999999999</v>
      </c>
      <c r="V145" s="20">
        <v>17153</v>
      </c>
      <c r="W145" s="20">
        <v>287.5</v>
      </c>
      <c r="X145" s="20">
        <v>167990.1</v>
      </c>
      <c r="Y145" s="20">
        <v>186560.3</v>
      </c>
    </row>
    <row r="146" spans="21:25">
      <c r="U146" s="20">
        <v>3.57</v>
      </c>
      <c r="V146" s="20">
        <v>17140</v>
      </c>
      <c r="W146" s="20">
        <v>287.5</v>
      </c>
      <c r="X146" s="20">
        <v>168012</v>
      </c>
      <c r="Y146" s="20">
        <v>190668.5</v>
      </c>
    </row>
    <row r="147" spans="21:25">
      <c r="U147" s="20">
        <v>3.6</v>
      </c>
      <c r="V147" s="20">
        <v>17138</v>
      </c>
      <c r="W147" s="20">
        <v>287.60000000000002</v>
      </c>
      <c r="X147" s="20">
        <v>167879</v>
      </c>
      <c r="Y147" s="20">
        <v>194816.6</v>
      </c>
    </row>
    <row r="148" spans="21:25">
      <c r="U148" s="20">
        <v>3.629</v>
      </c>
      <c r="V148" s="20">
        <v>17146</v>
      </c>
      <c r="W148" s="20">
        <v>287.60000000000002</v>
      </c>
      <c r="X148" s="20">
        <v>167967.5</v>
      </c>
      <c r="Y148" s="20">
        <v>199031.3</v>
      </c>
    </row>
    <row r="149" spans="21:25">
      <c r="U149" s="20">
        <v>3.6589999999999998</v>
      </c>
      <c r="V149" s="20">
        <v>17134</v>
      </c>
      <c r="W149" s="20">
        <v>287.60000000000002</v>
      </c>
      <c r="X149" s="20">
        <v>167978.6</v>
      </c>
      <c r="Y149" s="20">
        <v>203067</v>
      </c>
    </row>
    <row r="150" spans="21:25">
      <c r="U150" s="20">
        <v>3.6880000000000002</v>
      </c>
      <c r="V150" s="20">
        <v>17160</v>
      </c>
      <c r="W150" s="20">
        <v>287.7</v>
      </c>
      <c r="X150" s="20">
        <v>167975.3</v>
      </c>
      <c r="Y150" s="20">
        <v>207850.3</v>
      </c>
    </row>
    <row r="151" spans="21:25">
      <c r="U151" s="20">
        <v>3.718</v>
      </c>
      <c r="V151" s="20">
        <v>17126</v>
      </c>
      <c r="W151" s="20">
        <v>287.7</v>
      </c>
      <c r="X151" s="20">
        <v>167980.79999999999</v>
      </c>
      <c r="Y151" s="20">
        <v>212073.5</v>
      </c>
    </row>
    <row r="152" spans="21:25">
      <c r="U152" s="20">
        <v>3.7469999999999999</v>
      </c>
      <c r="V152" s="20">
        <v>17105</v>
      </c>
      <c r="W152" s="20">
        <v>287.7</v>
      </c>
      <c r="X152" s="20">
        <v>167963.4</v>
      </c>
      <c r="Y152" s="20">
        <v>215179.1</v>
      </c>
    </row>
    <row r="153" spans="21:25">
      <c r="U153" s="20">
        <v>3.7770000000000001</v>
      </c>
      <c r="V153" s="20">
        <v>17111</v>
      </c>
      <c r="W153" s="20">
        <v>287.8</v>
      </c>
      <c r="X153" s="20">
        <v>167947.6</v>
      </c>
      <c r="Y153" s="20">
        <v>219729.1</v>
      </c>
    </row>
    <row r="154" spans="21:25">
      <c r="U154" s="20">
        <v>3.806</v>
      </c>
      <c r="V154" s="20">
        <v>17083</v>
      </c>
      <c r="W154" s="20">
        <v>287.8</v>
      </c>
      <c r="X154" s="20">
        <v>167982.7</v>
      </c>
      <c r="Y154" s="20">
        <v>221941.3</v>
      </c>
    </row>
    <row r="155" spans="21:25">
      <c r="U155" s="20">
        <v>3.8359999999999999</v>
      </c>
      <c r="V155" s="20">
        <v>17103</v>
      </c>
      <c r="W155" s="20">
        <v>287.8</v>
      </c>
      <c r="X155" s="20">
        <v>167864.1</v>
      </c>
      <c r="Y155" s="20">
        <v>225934.4</v>
      </c>
    </row>
    <row r="156" spans="21:25">
      <c r="U156" s="20">
        <v>3.8650000000000002</v>
      </c>
      <c r="V156" s="20">
        <v>17106</v>
      </c>
      <c r="W156" s="20">
        <v>287.89999999999998</v>
      </c>
      <c r="X156" s="20">
        <v>167835</v>
      </c>
      <c r="Y156" s="20">
        <v>228169.7</v>
      </c>
    </row>
    <row r="157" spans="21:25">
      <c r="U157" s="20">
        <v>3.895</v>
      </c>
      <c r="V157" s="20">
        <v>17134</v>
      </c>
      <c r="W157" s="20">
        <v>287.89999999999998</v>
      </c>
      <c r="X157" s="20">
        <v>166880</v>
      </c>
      <c r="Y157" s="20">
        <v>229066.7</v>
      </c>
    </row>
    <row r="158" spans="21:25">
      <c r="U158" s="20">
        <v>3.9239999999999999</v>
      </c>
      <c r="V158" s="20">
        <v>17117</v>
      </c>
      <c r="W158" s="20">
        <v>287.89999999999998</v>
      </c>
      <c r="X158" s="20">
        <v>167087.70000000001</v>
      </c>
      <c r="Y158" s="20">
        <v>229243.3</v>
      </c>
    </row>
    <row r="159" spans="21:25">
      <c r="U159" s="20">
        <v>3.9540000000000002</v>
      </c>
      <c r="V159" s="20">
        <v>17112</v>
      </c>
      <c r="W159" s="20">
        <v>287.89999999999998</v>
      </c>
      <c r="X159" s="20">
        <v>167678.39999999999</v>
      </c>
      <c r="Y159" s="20">
        <v>229819.6</v>
      </c>
    </row>
    <row r="160" spans="21:25">
      <c r="U160" s="20">
        <v>3.9830000000000001</v>
      </c>
      <c r="V160" s="20">
        <v>17078</v>
      </c>
      <c r="W160" s="20">
        <v>287.89999999999998</v>
      </c>
      <c r="X160" s="20">
        <v>166412.70000000001</v>
      </c>
      <c r="Y160" s="20">
        <v>229758.2</v>
      </c>
    </row>
    <row r="161" spans="21:25">
      <c r="U161" s="20">
        <v>4.0129999999999999</v>
      </c>
      <c r="V161" s="20">
        <v>17119</v>
      </c>
      <c r="W161" s="20">
        <v>287.89999999999998</v>
      </c>
      <c r="X161" s="20">
        <v>165787</v>
      </c>
      <c r="Y161" s="20">
        <v>228152</v>
      </c>
    </row>
    <row r="162" spans="21:25">
      <c r="U162" s="20">
        <v>4.0419999999999998</v>
      </c>
      <c r="V162" s="20">
        <v>17092</v>
      </c>
      <c r="W162" s="20">
        <v>287.89999999999998</v>
      </c>
      <c r="X162" s="20">
        <v>166408.9</v>
      </c>
      <c r="Y162" s="20">
        <v>227884.1</v>
      </c>
    </row>
    <row r="163" spans="21:25">
      <c r="U163" s="20">
        <v>4.0720000000000001</v>
      </c>
      <c r="V163" s="20">
        <v>17084</v>
      </c>
      <c r="W163" s="20">
        <v>287.89999999999998</v>
      </c>
      <c r="X163" s="20">
        <v>167907.5</v>
      </c>
      <c r="Y163" s="20">
        <v>226607.2</v>
      </c>
    </row>
    <row r="164" spans="21:25">
      <c r="U164" s="20">
        <v>4.101</v>
      </c>
      <c r="V164" s="20">
        <v>17118</v>
      </c>
      <c r="W164" s="20">
        <v>287.89999999999998</v>
      </c>
      <c r="X164" s="20">
        <v>167862.7</v>
      </c>
      <c r="Y164" s="20">
        <v>224165.9</v>
      </c>
    </row>
    <row r="165" spans="21:25">
      <c r="U165" s="20">
        <v>4.1310000000000002</v>
      </c>
      <c r="V165" s="20">
        <v>17115</v>
      </c>
      <c r="W165" s="20">
        <v>288</v>
      </c>
      <c r="X165" s="20">
        <v>167813</v>
      </c>
      <c r="Y165" s="20">
        <v>223018.7</v>
      </c>
    </row>
    <row r="166" spans="21:25">
      <c r="U166" s="20">
        <v>4.1609999999999996</v>
      </c>
      <c r="V166" s="20">
        <v>17101</v>
      </c>
      <c r="W166" s="20">
        <v>288</v>
      </c>
      <c r="X166" s="20">
        <v>168059.7</v>
      </c>
      <c r="Y166" s="20">
        <v>220920.8</v>
      </c>
    </row>
    <row r="167" spans="21:25">
      <c r="U167" s="20">
        <v>4.1900000000000004</v>
      </c>
      <c r="V167" s="20">
        <v>17109</v>
      </c>
      <c r="W167" s="20">
        <v>288</v>
      </c>
      <c r="X167" s="20">
        <v>167927</v>
      </c>
      <c r="Y167" s="20">
        <v>218642.3</v>
      </c>
    </row>
    <row r="168" spans="21:25">
      <c r="U168" s="20">
        <v>4.22</v>
      </c>
      <c r="V168" s="20">
        <v>17116</v>
      </c>
      <c r="W168" s="20">
        <v>288</v>
      </c>
      <c r="X168" s="20">
        <v>167741.29999999999</v>
      </c>
      <c r="Y168" s="20">
        <v>216030.9</v>
      </c>
    </row>
    <row r="169" spans="21:25">
      <c r="U169" s="20">
        <v>4.2489999999999997</v>
      </c>
      <c r="V169" s="20">
        <v>17122</v>
      </c>
      <c r="W169" s="20">
        <v>288</v>
      </c>
      <c r="X169" s="20">
        <v>167849.5</v>
      </c>
      <c r="Y169" s="20">
        <v>214019.20000000001</v>
      </c>
    </row>
    <row r="170" spans="21:25">
      <c r="U170" s="20">
        <v>4.2789999999999999</v>
      </c>
      <c r="V170" s="20">
        <v>17121</v>
      </c>
      <c r="W170" s="20">
        <v>288</v>
      </c>
      <c r="X170" s="20">
        <v>167865.7</v>
      </c>
      <c r="Y170" s="20">
        <v>212417.6</v>
      </c>
    </row>
    <row r="171" spans="21:25">
      <c r="U171" s="20">
        <v>4.3079999999999998</v>
      </c>
      <c r="V171" s="20">
        <v>17122</v>
      </c>
      <c r="W171" s="20">
        <v>288</v>
      </c>
      <c r="X171" s="20">
        <v>167896.4</v>
      </c>
      <c r="Y171" s="20">
        <v>211218</v>
      </c>
    </row>
    <row r="172" spans="21:25">
      <c r="U172" s="20">
        <v>4.3380000000000001</v>
      </c>
      <c r="V172" s="20">
        <v>17115</v>
      </c>
      <c r="W172" s="20">
        <v>288</v>
      </c>
      <c r="X172" s="20">
        <v>167999.8</v>
      </c>
      <c r="Y172" s="20">
        <v>209614.2</v>
      </c>
    </row>
    <row r="173" spans="21:25">
      <c r="U173" s="20">
        <v>4.367</v>
      </c>
      <c r="V173" s="20">
        <v>17089</v>
      </c>
      <c r="W173" s="20">
        <v>288</v>
      </c>
      <c r="X173" s="20">
        <v>167924.3</v>
      </c>
      <c r="Y173" s="20">
        <v>208344.7</v>
      </c>
    </row>
    <row r="174" spans="21:25">
      <c r="U174" s="20">
        <v>4.3970000000000002</v>
      </c>
      <c r="V174" s="20">
        <v>17105</v>
      </c>
      <c r="W174" s="20">
        <v>288</v>
      </c>
      <c r="X174" s="20">
        <v>168004.4</v>
      </c>
      <c r="Y174" s="20">
        <v>206466.3</v>
      </c>
    </row>
    <row r="175" spans="21:25">
      <c r="U175" s="20">
        <v>4.4260000000000002</v>
      </c>
      <c r="V175" s="20">
        <v>17104</v>
      </c>
      <c r="W175" s="20">
        <v>288</v>
      </c>
      <c r="X175" s="20">
        <v>168175.7</v>
      </c>
      <c r="Y175" s="20">
        <v>204043.7</v>
      </c>
    </row>
    <row r="176" spans="21:25">
      <c r="U176" s="20">
        <v>4.4560000000000004</v>
      </c>
      <c r="V176" s="20">
        <v>17068</v>
      </c>
      <c r="W176" s="20">
        <v>288</v>
      </c>
      <c r="X176" s="20">
        <v>168150.9</v>
      </c>
      <c r="Y176" s="20">
        <v>203780.7</v>
      </c>
    </row>
    <row r="177" spans="21:25">
      <c r="U177" s="20">
        <v>4.4850000000000003</v>
      </c>
      <c r="V177" s="20">
        <v>17091</v>
      </c>
      <c r="W177" s="20">
        <v>288</v>
      </c>
      <c r="X177" s="20">
        <v>167962.3</v>
      </c>
      <c r="Y177" s="20">
        <v>202661.2</v>
      </c>
    </row>
    <row r="178" spans="21:25">
      <c r="U178" s="20">
        <v>4.5149999999999997</v>
      </c>
      <c r="V178" s="20">
        <v>17059</v>
      </c>
      <c r="W178" s="20">
        <v>288</v>
      </c>
      <c r="X178" s="20">
        <v>167968.1</v>
      </c>
      <c r="Y178" s="20">
        <v>200094.3</v>
      </c>
    </row>
    <row r="179" spans="21:25">
      <c r="U179" s="20">
        <v>4.5439999999999996</v>
      </c>
      <c r="V179" s="20">
        <v>17053</v>
      </c>
      <c r="W179" s="20">
        <v>288</v>
      </c>
      <c r="X179" s="20">
        <v>168009</v>
      </c>
      <c r="Y179" s="20">
        <v>198160.6</v>
      </c>
    </row>
    <row r="180" spans="21:25">
      <c r="U180" s="20">
        <v>4.5739999999999998</v>
      </c>
      <c r="V180" s="20">
        <v>17054</v>
      </c>
      <c r="W180" s="20">
        <v>288</v>
      </c>
      <c r="X180" s="20">
        <v>168052.8</v>
      </c>
      <c r="Y180" s="20">
        <v>195925</v>
      </c>
    </row>
    <row r="181" spans="21:25">
      <c r="U181" s="20">
        <v>4.6029999999999998</v>
      </c>
      <c r="V181" s="20">
        <v>17054</v>
      </c>
      <c r="W181" s="20">
        <v>288.10000000000002</v>
      </c>
      <c r="X181" s="20">
        <v>167909.9</v>
      </c>
      <c r="Y181" s="20">
        <v>194114.1</v>
      </c>
    </row>
    <row r="182" spans="21:25">
      <c r="U182" s="20">
        <v>4.633</v>
      </c>
      <c r="V182" s="20">
        <v>17071</v>
      </c>
      <c r="W182" s="20">
        <v>288.10000000000002</v>
      </c>
      <c r="X182" s="20">
        <v>167943.1</v>
      </c>
      <c r="Y182" s="20">
        <v>193186.7</v>
      </c>
    </row>
    <row r="183" spans="21:25">
      <c r="U183" s="20">
        <v>4.6619999999999999</v>
      </c>
      <c r="V183" s="20">
        <v>17077</v>
      </c>
      <c r="W183" s="20">
        <v>288.10000000000002</v>
      </c>
      <c r="X183" s="20">
        <v>167820.7</v>
      </c>
      <c r="Y183" s="20">
        <v>192395.7</v>
      </c>
    </row>
    <row r="184" spans="21:25">
      <c r="U184" s="20">
        <v>4.6920000000000002</v>
      </c>
      <c r="V184" s="20">
        <v>17110</v>
      </c>
      <c r="W184" s="20">
        <v>288</v>
      </c>
      <c r="X184" s="20">
        <v>166979.29999999999</v>
      </c>
      <c r="Y184" s="20">
        <v>190105.7</v>
      </c>
    </row>
    <row r="185" spans="21:25">
      <c r="U185" s="20">
        <v>4.7210000000000001</v>
      </c>
      <c r="V185" s="20">
        <v>17089</v>
      </c>
      <c r="W185" s="20">
        <v>288.10000000000002</v>
      </c>
      <c r="X185" s="20">
        <v>166408.9</v>
      </c>
      <c r="Y185" s="20">
        <v>188643.3</v>
      </c>
    </row>
    <row r="186" spans="21:25">
      <c r="U186" s="20">
        <v>4.7510000000000003</v>
      </c>
      <c r="V186" s="20">
        <v>17058</v>
      </c>
      <c r="W186" s="20">
        <v>288.10000000000002</v>
      </c>
      <c r="X186" s="20">
        <v>167467.29999999999</v>
      </c>
      <c r="Y186" s="20">
        <v>187139.20000000001</v>
      </c>
    </row>
    <row r="187" spans="21:25">
      <c r="U187" s="20">
        <v>4.78</v>
      </c>
      <c r="V187" s="20">
        <v>17053</v>
      </c>
      <c r="W187" s="20">
        <v>288</v>
      </c>
      <c r="X187" s="20">
        <v>166192.29999999999</v>
      </c>
      <c r="Y187" s="20">
        <v>186478.1</v>
      </c>
    </row>
    <row r="188" spans="21:25">
      <c r="U188" s="20">
        <v>4.8099999999999996</v>
      </c>
      <c r="V188" s="20">
        <v>17074</v>
      </c>
      <c r="W188" s="20">
        <v>288</v>
      </c>
      <c r="X188" s="20">
        <v>165858.6</v>
      </c>
      <c r="Y188" s="20">
        <v>186566.1</v>
      </c>
    </row>
    <row r="189" spans="21:25">
      <c r="U189" s="20">
        <v>4.8390000000000004</v>
      </c>
      <c r="V189" s="20">
        <v>17102</v>
      </c>
      <c r="W189" s="20">
        <v>288</v>
      </c>
      <c r="X189" s="20">
        <v>165830.70000000001</v>
      </c>
      <c r="Y189" s="20">
        <v>186441</v>
      </c>
    </row>
    <row r="190" spans="21:25">
      <c r="U190" s="20">
        <v>4.8689999999999998</v>
      </c>
      <c r="V190" s="20">
        <v>17093</v>
      </c>
      <c r="W190" s="20">
        <v>288</v>
      </c>
      <c r="X190" s="20">
        <v>165532.29999999999</v>
      </c>
      <c r="Y190" s="20">
        <v>185104.4</v>
      </c>
    </row>
    <row r="191" spans="21:25">
      <c r="U191" s="20">
        <v>4.8979999999999997</v>
      </c>
      <c r="V191" s="20">
        <v>17061</v>
      </c>
      <c r="W191" s="20">
        <v>288</v>
      </c>
      <c r="X191" s="20">
        <v>166983.70000000001</v>
      </c>
      <c r="Y191" s="20">
        <v>183679.7</v>
      </c>
    </row>
    <row r="192" spans="21:25">
      <c r="U192" s="20">
        <v>4.9279999999999999</v>
      </c>
      <c r="V192" s="20">
        <v>17066</v>
      </c>
      <c r="W192" s="20">
        <v>288</v>
      </c>
      <c r="X192" s="20">
        <v>168082</v>
      </c>
      <c r="Y192" s="20">
        <v>182285.2</v>
      </c>
    </row>
    <row r="193" spans="21:25">
      <c r="U193" s="20">
        <v>4.9569999999999999</v>
      </c>
      <c r="V193" s="20">
        <v>17081</v>
      </c>
      <c r="W193" s="20">
        <v>288</v>
      </c>
      <c r="X193" s="20">
        <v>167779.4</v>
      </c>
      <c r="Y193" s="20">
        <v>181988.6</v>
      </c>
    </row>
    <row r="194" spans="21:25">
      <c r="U194" s="20">
        <v>4.9870000000000001</v>
      </c>
      <c r="V194" s="20">
        <v>17075</v>
      </c>
      <c r="W194" s="20">
        <v>288.10000000000002</v>
      </c>
      <c r="X194" s="20">
        <v>167991.4</v>
      </c>
      <c r="Y194" s="20">
        <v>182234.3</v>
      </c>
    </row>
    <row r="195" spans="21:25">
      <c r="U195" s="20">
        <v>5.016</v>
      </c>
      <c r="V195" s="20">
        <v>17075</v>
      </c>
      <c r="W195" s="20">
        <v>288.10000000000002</v>
      </c>
      <c r="X195" s="20">
        <v>168131.20000000001</v>
      </c>
      <c r="Y195" s="20">
        <v>181720.7</v>
      </c>
    </row>
    <row r="196" spans="21:25">
      <c r="U196" s="20">
        <v>5.0460000000000003</v>
      </c>
      <c r="V196" s="20">
        <v>17079</v>
      </c>
      <c r="W196" s="20">
        <v>288.10000000000002</v>
      </c>
      <c r="X196" s="20">
        <v>167921.3</v>
      </c>
      <c r="Y196" s="20">
        <v>180192</v>
      </c>
    </row>
    <row r="197" spans="21:25">
      <c r="U197" s="20">
        <v>5.0750000000000002</v>
      </c>
      <c r="V197" s="20">
        <v>17078</v>
      </c>
      <c r="W197" s="20">
        <v>288.10000000000002</v>
      </c>
      <c r="X197" s="20">
        <v>167908.1</v>
      </c>
      <c r="Y197" s="20">
        <v>178605</v>
      </c>
    </row>
    <row r="198" spans="21:25">
      <c r="U198" s="20">
        <v>5.1050000000000004</v>
      </c>
      <c r="V198" s="20">
        <v>17083</v>
      </c>
      <c r="W198" s="20">
        <v>288.10000000000002</v>
      </c>
      <c r="X198" s="20">
        <v>168089</v>
      </c>
      <c r="Y198" s="20">
        <v>179012.2</v>
      </c>
    </row>
    <row r="199" spans="21:25">
      <c r="U199" s="20">
        <v>5.1340000000000003</v>
      </c>
      <c r="V199" s="20">
        <v>17043</v>
      </c>
      <c r="W199" s="20">
        <v>288.10000000000002</v>
      </c>
      <c r="X199" s="20">
        <v>167846.9</v>
      </c>
      <c r="Y199" s="20">
        <v>177557.6</v>
      </c>
    </row>
    <row r="200" spans="21:25">
      <c r="U200" s="20">
        <v>5.1639999999999997</v>
      </c>
      <c r="V200" s="20">
        <v>17050</v>
      </c>
      <c r="W200" s="20">
        <v>288.10000000000002</v>
      </c>
      <c r="X200" s="20">
        <v>168010.6</v>
      </c>
      <c r="Y200" s="20">
        <v>177907.1</v>
      </c>
    </row>
    <row r="201" spans="21:25">
      <c r="U201" s="20">
        <v>5.1929999999999996</v>
      </c>
      <c r="V201" s="20">
        <v>17049</v>
      </c>
      <c r="W201" s="20">
        <v>288.10000000000002</v>
      </c>
      <c r="X201" s="20">
        <v>168175.7</v>
      </c>
      <c r="Y201" s="20">
        <v>176825.7</v>
      </c>
    </row>
    <row r="202" spans="21:25">
      <c r="U202" s="20">
        <v>5.2229999999999999</v>
      </c>
      <c r="V202" s="20">
        <v>17070</v>
      </c>
      <c r="W202" s="20">
        <v>288.10000000000002</v>
      </c>
      <c r="X202" s="20">
        <v>167944.6</v>
      </c>
      <c r="Y202" s="20">
        <v>176976.9</v>
      </c>
    </row>
    <row r="203" spans="21:25">
      <c r="U203" s="20">
        <v>5.2519999999999998</v>
      </c>
      <c r="V203" s="20">
        <v>17077</v>
      </c>
      <c r="W203" s="20">
        <v>288.10000000000002</v>
      </c>
      <c r="X203" s="20">
        <v>168044.3</v>
      </c>
      <c r="Y203" s="20">
        <v>177566.3</v>
      </c>
    </row>
    <row r="204" spans="21:25">
      <c r="U204" s="20">
        <v>5.282</v>
      </c>
      <c r="V204" s="20">
        <v>17058</v>
      </c>
      <c r="W204" s="20">
        <v>288.10000000000002</v>
      </c>
      <c r="X204" s="20">
        <v>167607.20000000001</v>
      </c>
      <c r="Y204" s="20">
        <v>177609</v>
      </c>
    </row>
    <row r="205" spans="21:25">
      <c r="U205" s="20">
        <v>5.3109999999999999</v>
      </c>
      <c r="V205" s="20">
        <v>17070</v>
      </c>
      <c r="W205" s="20">
        <v>288.10000000000002</v>
      </c>
      <c r="X205" s="20">
        <v>167782.39999999999</v>
      </c>
      <c r="Y205" s="20">
        <v>177225.4</v>
      </c>
    </row>
    <row r="206" spans="21:25">
      <c r="U206" s="20">
        <v>5.3410000000000002</v>
      </c>
      <c r="V206" s="20">
        <v>17081</v>
      </c>
      <c r="W206" s="20">
        <v>288.10000000000002</v>
      </c>
      <c r="X206" s="20">
        <v>167802.7</v>
      </c>
      <c r="Y206" s="20">
        <v>176779.3</v>
      </c>
    </row>
    <row r="207" spans="21:25">
      <c r="U207" s="20">
        <v>5.37</v>
      </c>
      <c r="V207" s="20">
        <v>17090</v>
      </c>
      <c r="W207" s="20">
        <v>288.2</v>
      </c>
      <c r="X207" s="20">
        <v>167911</v>
      </c>
      <c r="Y207" s="20">
        <v>175813.7</v>
      </c>
    </row>
    <row r="208" spans="21:25">
      <c r="U208" s="20">
        <v>5.4</v>
      </c>
      <c r="V208" s="20">
        <v>17067</v>
      </c>
      <c r="W208" s="20">
        <v>288.39999999999998</v>
      </c>
      <c r="X208" s="20">
        <v>167871.6</v>
      </c>
      <c r="Y208" s="20">
        <v>175213.7</v>
      </c>
    </row>
    <row r="209" spans="21:25">
      <c r="U209" s="20">
        <v>5.4290000000000003</v>
      </c>
      <c r="V209" s="20">
        <v>17106</v>
      </c>
      <c r="W209" s="20">
        <v>288.60000000000002</v>
      </c>
      <c r="X209" s="20">
        <v>167967.5</v>
      </c>
      <c r="Y209" s="20">
        <v>173485.7</v>
      </c>
    </row>
    <row r="210" spans="21:25">
      <c r="U210" s="20">
        <v>5.4589999999999996</v>
      </c>
      <c r="V210" s="20">
        <v>17119</v>
      </c>
      <c r="W210" s="20">
        <v>288.89999999999998</v>
      </c>
      <c r="X210" s="20">
        <v>167982.9</v>
      </c>
      <c r="Y210" s="20">
        <v>173404.6</v>
      </c>
    </row>
    <row r="211" spans="21:25">
      <c r="U211" s="20">
        <v>5.4880000000000004</v>
      </c>
      <c r="V211" s="20">
        <v>17065</v>
      </c>
      <c r="W211" s="20">
        <v>289.3</v>
      </c>
      <c r="X211" s="20">
        <v>167901</v>
      </c>
      <c r="Y211" s="20">
        <v>173482</v>
      </c>
    </row>
    <row r="212" spans="21:25">
      <c r="U212" s="20">
        <v>5.5179999999999998</v>
      </c>
      <c r="V212" s="20">
        <v>17094</v>
      </c>
      <c r="W212" s="20">
        <v>289.7</v>
      </c>
      <c r="X212" s="20">
        <v>167885.5</v>
      </c>
      <c r="Y212" s="20">
        <v>173450</v>
      </c>
    </row>
    <row r="213" spans="21:25">
      <c r="U213" s="20">
        <v>5.5469999999999997</v>
      </c>
      <c r="V213" s="20">
        <v>17084</v>
      </c>
      <c r="W213" s="20">
        <v>290.10000000000002</v>
      </c>
      <c r="X213" s="20">
        <v>168174.3</v>
      </c>
      <c r="Y213" s="20">
        <v>173160.3</v>
      </c>
    </row>
    <row r="214" spans="21:25">
      <c r="U214" s="20">
        <v>5.577</v>
      </c>
      <c r="V214" s="20">
        <v>17061</v>
      </c>
      <c r="W214" s="20">
        <v>290.60000000000002</v>
      </c>
      <c r="X214" s="20">
        <v>168066.1</v>
      </c>
      <c r="Y214" s="20">
        <v>171214.9</v>
      </c>
    </row>
    <row r="215" spans="21:25">
      <c r="U215" s="20">
        <v>5.6059999999999999</v>
      </c>
      <c r="V215" s="20">
        <v>17063</v>
      </c>
      <c r="W215" s="20">
        <v>291.10000000000002</v>
      </c>
      <c r="X215" s="20">
        <v>168129.3</v>
      </c>
      <c r="Y215" s="20">
        <v>171185.3</v>
      </c>
    </row>
    <row r="216" spans="21:25">
      <c r="U216" s="20">
        <v>5.6360000000000001</v>
      </c>
      <c r="V216" s="20">
        <v>17054</v>
      </c>
      <c r="W216" s="20">
        <v>291.7</v>
      </c>
      <c r="X216" s="20">
        <v>167807</v>
      </c>
      <c r="Y216" s="20">
        <v>171183.9</v>
      </c>
    </row>
    <row r="217" spans="21:25">
      <c r="U217" s="20">
        <v>5.665</v>
      </c>
      <c r="V217" s="20">
        <v>17065</v>
      </c>
      <c r="W217" s="20">
        <v>292.2</v>
      </c>
      <c r="X217" s="20">
        <v>167669.70000000001</v>
      </c>
      <c r="Y217" s="20">
        <v>170935.1</v>
      </c>
    </row>
    <row r="218" spans="21:25">
      <c r="U218" s="20">
        <v>5.6950000000000003</v>
      </c>
      <c r="V218" s="20">
        <v>17066</v>
      </c>
      <c r="W218" s="20">
        <v>292.8</v>
      </c>
      <c r="X218" s="20">
        <v>167929.8</v>
      </c>
      <c r="Y218" s="20">
        <v>171138.8</v>
      </c>
    </row>
    <row r="219" spans="21:25">
      <c r="U219" s="20">
        <v>5.7240000000000002</v>
      </c>
      <c r="V219" s="20">
        <v>17076</v>
      </c>
      <c r="W219" s="20">
        <v>293.39999999999998</v>
      </c>
      <c r="X219" s="20">
        <v>167912.7</v>
      </c>
      <c r="Y219" s="20">
        <v>171290.7</v>
      </c>
    </row>
    <row r="220" spans="21:25">
      <c r="U220" s="20">
        <v>5.7539999999999996</v>
      </c>
      <c r="V220" s="20">
        <v>17042</v>
      </c>
      <c r="W220" s="20">
        <v>294</v>
      </c>
      <c r="X220" s="20">
        <v>168102.7</v>
      </c>
      <c r="Y220" s="20">
        <v>171362.4</v>
      </c>
    </row>
    <row r="221" spans="21:25">
      <c r="U221" s="20">
        <v>5.7830000000000004</v>
      </c>
      <c r="V221" s="20">
        <v>17033</v>
      </c>
      <c r="W221" s="20">
        <v>294.60000000000002</v>
      </c>
      <c r="X221" s="20">
        <v>168145</v>
      </c>
      <c r="Y221" s="20">
        <v>171190.2</v>
      </c>
    </row>
    <row r="222" spans="21:25">
      <c r="U222" s="20">
        <v>5.8129999999999997</v>
      </c>
      <c r="V222" s="20">
        <v>17083</v>
      </c>
      <c r="W222" s="20">
        <v>295.2</v>
      </c>
      <c r="X222" s="20">
        <v>168211</v>
      </c>
      <c r="Y222" s="20">
        <v>171048</v>
      </c>
    </row>
    <row r="223" spans="21:25">
      <c r="U223" s="20">
        <v>5.8419999999999996</v>
      </c>
      <c r="V223" s="20">
        <v>17070</v>
      </c>
      <c r="W223" s="20">
        <v>295.8</v>
      </c>
      <c r="X223" s="20">
        <v>168120.1</v>
      </c>
      <c r="Y223" s="20">
        <v>169547.3</v>
      </c>
    </row>
    <row r="224" spans="21:25">
      <c r="U224" s="20">
        <v>5.8719999999999999</v>
      </c>
      <c r="V224" s="20">
        <v>17073</v>
      </c>
      <c r="W224" s="20">
        <v>296.5</v>
      </c>
      <c r="X224" s="20">
        <v>168124.5</v>
      </c>
      <c r="Y224" s="20">
        <v>168719</v>
      </c>
    </row>
    <row r="225" spans="21:25">
      <c r="U225" s="20">
        <v>5.9009999999999998</v>
      </c>
      <c r="V225" s="20">
        <v>17074</v>
      </c>
      <c r="W225" s="20">
        <v>297.10000000000002</v>
      </c>
      <c r="X225" s="20">
        <v>168117.4</v>
      </c>
      <c r="Y225" s="20">
        <v>168797.7</v>
      </c>
    </row>
    <row r="226" spans="21:25">
      <c r="U226" s="20">
        <v>5.931</v>
      </c>
      <c r="V226" s="20">
        <v>17051</v>
      </c>
      <c r="W226" s="20">
        <v>297.8</v>
      </c>
      <c r="X226" s="20">
        <v>168139.3</v>
      </c>
      <c r="Y226" s="20">
        <v>169666.7</v>
      </c>
    </row>
    <row r="227" spans="21:25">
      <c r="U227" s="20">
        <v>5.96</v>
      </c>
      <c r="V227" s="20">
        <v>17066</v>
      </c>
      <c r="W227" s="20">
        <v>298.5</v>
      </c>
      <c r="X227" s="20">
        <v>168197.5</v>
      </c>
      <c r="Y227" s="20">
        <v>170063.7</v>
      </c>
    </row>
    <row r="228" spans="21:25">
      <c r="U228" s="20">
        <v>5.99</v>
      </c>
      <c r="V228" s="20">
        <v>17057</v>
      </c>
      <c r="W228" s="20">
        <v>299.10000000000002</v>
      </c>
      <c r="X228" s="20">
        <v>168169.7</v>
      </c>
      <c r="Y228" s="20">
        <v>169703.4</v>
      </c>
    </row>
    <row r="229" spans="21:25">
      <c r="U229" s="20">
        <v>6.0190000000000001</v>
      </c>
      <c r="V229" s="20">
        <v>17115</v>
      </c>
      <c r="W229" s="20">
        <v>299.8</v>
      </c>
      <c r="X229" s="20">
        <v>168023.7</v>
      </c>
      <c r="Y229" s="20">
        <v>169706.3</v>
      </c>
    </row>
    <row r="230" spans="21:25">
      <c r="U230" s="20">
        <v>6.0490000000000004</v>
      </c>
      <c r="V230" s="20">
        <v>17082</v>
      </c>
      <c r="W230" s="20">
        <v>300.5</v>
      </c>
      <c r="X230" s="20">
        <v>167894</v>
      </c>
      <c r="Y230" s="20">
        <v>169633.7</v>
      </c>
    </row>
    <row r="231" spans="21:25">
      <c r="U231" s="20">
        <v>6.0780000000000003</v>
      </c>
      <c r="V231" s="20">
        <v>17060</v>
      </c>
      <c r="W231" s="20">
        <v>301.2</v>
      </c>
      <c r="X231" s="20">
        <v>168115.9</v>
      </c>
      <c r="Y231" s="20">
        <v>169110.9</v>
      </c>
    </row>
    <row r="232" spans="21:25">
      <c r="U232" s="20">
        <v>6.1079999999999997</v>
      </c>
      <c r="V232" s="20">
        <v>17058</v>
      </c>
      <c r="W232" s="20">
        <v>301.89999999999998</v>
      </c>
      <c r="X232" s="20">
        <v>168225.6</v>
      </c>
      <c r="Y232" s="20">
        <v>169396.3</v>
      </c>
    </row>
    <row r="233" spans="21:25">
      <c r="U233" s="20">
        <v>6.1369999999999996</v>
      </c>
      <c r="V233" s="20">
        <v>17059</v>
      </c>
      <c r="W233" s="20">
        <v>302.60000000000002</v>
      </c>
      <c r="X233" s="20">
        <v>168006.7</v>
      </c>
      <c r="Y233" s="20">
        <v>169108.2</v>
      </c>
    </row>
    <row r="234" spans="21:25">
      <c r="U234" s="20">
        <v>6.1669999999999998</v>
      </c>
      <c r="V234" s="20">
        <v>17089</v>
      </c>
      <c r="W234" s="20">
        <v>303.3</v>
      </c>
      <c r="X234" s="20">
        <v>167776.4</v>
      </c>
      <c r="Y234" s="20">
        <v>168760</v>
      </c>
    </row>
    <row r="235" spans="21:25">
      <c r="U235" s="20">
        <v>6.1959999999999997</v>
      </c>
      <c r="V235" s="20">
        <v>17096</v>
      </c>
      <c r="W235" s="20">
        <v>304.10000000000002</v>
      </c>
      <c r="X235" s="20">
        <v>167890.6</v>
      </c>
      <c r="Y235" s="20">
        <v>169299.6</v>
      </c>
    </row>
    <row r="236" spans="21:25">
      <c r="U236" s="20">
        <v>6.226</v>
      </c>
      <c r="V236" s="20">
        <v>17092</v>
      </c>
      <c r="W236" s="20">
        <v>304.8</v>
      </c>
      <c r="X236" s="20">
        <v>167953.7</v>
      </c>
      <c r="Y236" s="20">
        <v>169116.7</v>
      </c>
    </row>
    <row r="237" spans="21:25">
      <c r="U237" s="20">
        <v>6.2560000000000002</v>
      </c>
      <c r="V237" s="20">
        <v>17095</v>
      </c>
      <c r="W237" s="20">
        <v>305.5</v>
      </c>
      <c r="X237" s="20">
        <v>167775</v>
      </c>
      <c r="Y237" s="20">
        <v>168795.1</v>
      </c>
    </row>
    <row r="238" spans="21:25">
      <c r="U238" s="20">
        <v>6.2850000000000001</v>
      </c>
      <c r="V238" s="20">
        <v>17072</v>
      </c>
      <c r="W238" s="20">
        <v>306.2</v>
      </c>
      <c r="X238" s="20">
        <v>167784.7</v>
      </c>
      <c r="Y238" s="20">
        <v>168346.8</v>
      </c>
    </row>
    <row r="239" spans="21:25">
      <c r="U239" s="20">
        <v>6.3150000000000004</v>
      </c>
      <c r="V239" s="20">
        <v>17105</v>
      </c>
      <c r="W239" s="20">
        <v>306.89999999999998</v>
      </c>
      <c r="X239" s="20">
        <v>167880.4</v>
      </c>
      <c r="Y239" s="20">
        <v>168327.1</v>
      </c>
    </row>
    <row r="240" spans="21:25">
      <c r="U240" s="20">
        <v>6.3440000000000003</v>
      </c>
      <c r="V240" s="20">
        <v>17083</v>
      </c>
      <c r="W240" s="20">
        <v>307.60000000000002</v>
      </c>
      <c r="X240" s="20">
        <v>167606.70000000001</v>
      </c>
      <c r="Y240" s="20">
        <v>168073.9</v>
      </c>
    </row>
    <row r="241" spans="21:25">
      <c r="U241" s="20">
        <v>6.3739999999999997</v>
      </c>
      <c r="V241" s="20">
        <v>17095</v>
      </c>
      <c r="W241" s="20">
        <v>308.3</v>
      </c>
      <c r="X241" s="20">
        <v>167928</v>
      </c>
      <c r="Y241" s="20">
        <v>167128.29999999999</v>
      </c>
    </row>
    <row r="242" spans="21:25">
      <c r="U242" s="20">
        <v>6.4029999999999996</v>
      </c>
      <c r="V242" s="20">
        <v>17135</v>
      </c>
      <c r="W242" s="20">
        <v>309</v>
      </c>
      <c r="X242" s="20">
        <v>168006.1</v>
      </c>
      <c r="Y242" s="20">
        <v>167049.70000000001</v>
      </c>
    </row>
    <row r="243" spans="21:25">
      <c r="U243" s="20">
        <v>6.4329999999999998</v>
      </c>
      <c r="V243" s="20">
        <v>17086</v>
      </c>
      <c r="W243" s="20">
        <v>309.8</v>
      </c>
      <c r="X243" s="20">
        <v>168004.6</v>
      </c>
      <c r="Y243" s="20">
        <v>167803.4</v>
      </c>
    </row>
    <row r="244" spans="21:25">
      <c r="U244" s="20">
        <v>6.4619999999999997</v>
      </c>
      <c r="V244" s="20">
        <v>17089</v>
      </c>
      <c r="W244" s="20">
        <v>310.5</v>
      </c>
      <c r="X244" s="20">
        <v>167709.70000000001</v>
      </c>
      <c r="Y244" s="20">
        <v>167067</v>
      </c>
    </row>
    <row r="245" spans="21:25">
      <c r="U245" s="20">
        <v>6.492</v>
      </c>
      <c r="V245" s="20">
        <v>17076</v>
      </c>
      <c r="W245" s="20">
        <v>311.2</v>
      </c>
      <c r="X245" s="20">
        <v>167874.4</v>
      </c>
      <c r="Y245" s="20">
        <v>167452.1</v>
      </c>
    </row>
    <row r="246" spans="21:25">
      <c r="U246" s="20">
        <v>6.5209999999999999</v>
      </c>
      <c r="V246" s="20">
        <v>17073</v>
      </c>
      <c r="W246" s="20">
        <v>312</v>
      </c>
      <c r="X246" s="20">
        <v>167934.4</v>
      </c>
      <c r="Y246" s="20">
        <v>168751.1</v>
      </c>
    </row>
    <row r="247" spans="21:25">
      <c r="U247" s="20">
        <v>6.5510000000000002</v>
      </c>
      <c r="V247" s="20">
        <v>17112</v>
      </c>
      <c r="W247" s="20">
        <v>312.7</v>
      </c>
      <c r="X247" s="20">
        <v>167931.3</v>
      </c>
      <c r="Y247" s="20">
        <v>168104.7</v>
      </c>
    </row>
    <row r="248" spans="21:25">
      <c r="U248" s="20">
        <v>6.58</v>
      </c>
      <c r="V248" s="20">
        <v>17095</v>
      </c>
      <c r="W248" s="20">
        <v>313.5</v>
      </c>
      <c r="X248" s="20">
        <v>167914</v>
      </c>
      <c r="Y248" s="20">
        <v>168319.7</v>
      </c>
    </row>
    <row r="249" spans="21:25">
      <c r="U249" s="20">
        <v>6.61</v>
      </c>
      <c r="V249" s="20">
        <v>17117</v>
      </c>
      <c r="W249" s="20">
        <v>314.2</v>
      </c>
      <c r="X249" s="20">
        <v>167623</v>
      </c>
      <c r="Y249" s="20">
        <v>168881.3</v>
      </c>
    </row>
    <row r="250" spans="21:25">
      <c r="U250" s="20">
        <v>6.6390000000000002</v>
      </c>
      <c r="V250" s="20">
        <v>17109</v>
      </c>
      <c r="W250" s="20">
        <v>315</v>
      </c>
      <c r="X250" s="20">
        <v>166047.20000000001</v>
      </c>
      <c r="Y250" s="20">
        <v>168976.5</v>
      </c>
    </row>
    <row r="251" spans="21:25">
      <c r="U251" s="20">
        <v>6.6689999999999996</v>
      </c>
      <c r="V251" s="20">
        <v>17106</v>
      </c>
      <c r="W251" s="20">
        <v>315.7</v>
      </c>
      <c r="X251" s="20">
        <v>165863.29999999999</v>
      </c>
      <c r="Y251" s="20">
        <v>168767.1</v>
      </c>
    </row>
    <row r="252" spans="21:25">
      <c r="U252" s="20">
        <v>6.6980000000000004</v>
      </c>
      <c r="V252" s="20">
        <v>17090</v>
      </c>
      <c r="W252" s="20">
        <v>316.5</v>
      </c>
      <c r="X252" s="20">
        <v>165896.70000000001</v>
      </c>
      <c r="Y252" s="20">
        <v>167547.4</v>
      </c>
    </row>
    <row r="253" spans="21:25">
      <c r="U253" s="20">
        <v>6.7279999999999998</v>
      </c>
      <c r="V253" s="20">
        <v>17150</v>
      </c>
      <c r="W253" s="20">
        <v>317.2</v>
      </c>
      <c r="X253" s="20">
        <v>165922.70000000001</v>
      </c>
      <c r="Y253" s="20">
        <v>167041.5</v>
      </c>
    </row>
    <row r="254" spans="21:25">
      <c r="U254" s="20">
        <v>6.7569999999999997</v>
      </c>
      <c r="V254" s="20">
        <v>17133</v>
      </c>
      <c r="W254" s="20">
        <v>318</v>
      </c>
      <c r="X254" s="20">
        <v>166683.6</v>
      </c>
      <c r="Y254" s="20">
        <v>167083.70000000001</v>
      </c>
    </row>
    <row r="255" spans="21:25">
      <c r="U255" s="20">
        <v>6.7869999999999999</v>
      </c>
      <c r="V255" s="20">
        <v>17131</v>
      </c>
      <c r="W255" s="20">
        <v>318.8</v>
      </c>
      <c r="X255" s="20">
        <v>166958.6</v>
      </c>
      <c r="Y255" s="20">
        <v>167191.6</v>
      </c>
    </row>
    <row r="256" spans="21:25">
      <c r="U256" s="20">
        <v>6.8159999999999998</v>
      </c>
      <c r="V256" s="20">
        <v>17119</v>
      </c>
      <c r="W256" s="20">
        <v>319.5</v>
      </c>
      <c r="X256" s="20">
        <v>166327.29999999999</v>
      </c>
      <c r="Y256" s="20">
        <v>167205.20000000001</v>
      </c>
    </row>
    <row r="257" spans="21:25">
      <c r="U257" s="20">
        <v>6.8460000000000001</v>
      </c>
      <c r="V257" s="20">
        <v>17133</v>
      </c>
      <c r="W257" s="20">
        <v>320.3</v>
      </c>
      <c r="X257" s="20">
        <v>167855.6</v>
      </c>
      <c r="Y257" s="20">
        <v>167149.1</v>
      </c>
    </row>
    <row r="258" spans="21:25">
      <c r="U258" s="20">
        <v>6.875</v>
      </c>
      <c r="V258" s="20">
        <v>17139</v>
      </c>
      <c r="W258" s="20">
        <v>321.10000000000002</v>
      </c>
      <c r="X258" s="20">
        <v>168010.4</v>
      </c>
      <c r="Y258" s="20">
        <v>167087.70000000001</v>
      </c>
    </row>
    <row r="259" spans="21:25">
      <c r="U259" s="20">
        <v>6.9050000000000002</v>
      </c>
      <c r="V259" s="20">
        <v>17168</v>
      </c>
      <c r="W259" s="20">
        <v>321.8</v>
      </c>
      <c r="X259" s="20">
        <v>167745.5</v>
      </c>
      <c r="Y259" s="20">
        <v>167120</v>
      </c>
    </row>
    <row r="260" spans="21:25">
      <c r="U260" s="20">
        <v>6.9340000000000002</v>
      </c>
      <c r="V260" s="20">
        <v>17166</v>
      </c>
      <c r="W260" s="20">
        <v>322.5</v>
      </c>
      <c r="X260" s="20">
        <v>166189.29999999999</v>
      </c>
      <c r="Y260" s="20">
        <v>167045.1</v>
      </c>
    </row>
    <row r="261" spans="21:25">
      <c r="U261" s="20">
        <v>6.9640000000000004</v>
      </c>
      <c r="V261" s="20">
        <v>17139</v>
      </c>
      <c r="W261" s="20">
        <v>323.3</v>
      </c>
      <c r="X261" s="20">
        <v>165898.1</v>
      </c>
      <c r="Y261" s="20">
        <v>166935.70000000001</v>
      </c>
    </row>
    <row r="262" spans="21:25">
      <c r="U262" s="20">
        <v>6.9930000000000003</v>
      </c>
      <c r="V262" s="20">
        <v>17126</v>
      </c>
      <c r="W262" s="20">
        <v>324.10000000000002</v>
      </c>
      <c r="X262" s="20">
        <v>165863</v>
      </c>
      <c r="Y262" s="20">
        <v>166910</v>
      </c>
    </row>
    <row r="263" spans="21:25">
      <c r="U263" s="20">
        <v>7.0229999999999997</v>
      </c>
      <c r="V263" s="20">
        <v>17146</v>
      </c>
      <c r="W263" s="20">
        <v>324.8</v>
      </c>
      <c r="X263" s="20">
        <v>167112.4</v>
      </c>
      <c r="Y263" s="20">
        <v>166695.70000000001</v>
      </c>
    </row>
    <row r="264" spans="21:25">
      <c r="U264" s="20">
        <v>7.0519999999999996</v>
      </c>
      <c r="V264" s="20">
        <v>17125</v>
      </c>
      <c r="W264" s="20">
        <v>325.60000000000002</v>
      </c>
      <c r="X264" s="20">
        <v>166663.1</v>
      </c>
      <c r="Y264" s="20">
        <v>166896.1</v>
      </c>
    </row>
    <row r="265" spans="21:25">
      <c r="U265" s="20">
        <v>7.0819999999999999</v>
      </c>
      <c r="V265" s="20">
        <v>17149</v>
      </c>
      <c r="W265" s="20">
        <v>326.39999999999998</v>
      </c>
      <c r="X265" s="20">
        <v>167750.79999999999</v>
      </c>
      <c r="Y265" s="20">
        <v>167153.79999999999</v>
      </c>
    </row>
    <row r="266" spans="21:25">
      <c r="U266" s="20">
        <v>7.1109999999999998</v>
      </c>
      <c r="V266" s="20">
        <v>17198</v>
      </c>
      <c r="W266" s="20">
        <v>327.10000000000002</v>
      </c>
      <c r="X266" s="20">
        <v>167802.7</v>
      </c>
      <c r="Y266" s="20">
        <v>166808.29999999999</v>
      </c>
    </row>
    <row r="267" spans="21:25">
      <c r="U267" s="20">
        <v>7.141</v>
      </c>
      <c r="V267" s="20">
        <v>17178</v>
      </c>
      <c r="W267" s="20">
        <v>327.9</v>
      </c>
      <c r="X267" s="20">
        <v>168016.3</v>
      </c>
      <c r="Y267" s="20">
        <v>165488.70000000001</v>
      </c>
    </row>
    <row r="268" spans="21:25">
      <c r="U268" s="20">
        <v>7.17</v>
      </c>
      <c r="V268" s="20">
        <v>17169</v>
      </c>
      <c r="W268" s="20">
        <v>328.7</v>
      </c>
      <c r="X268" s="20">
        <v>168035.7</v>
      </c>
      <c r="Y268" s="20">
        <v>165952.5</v>
      </c>
    </row>
    <row r="269" spans="21:25">
      <c r="U269" s="20">
        <v>7.2</v>
      </c>
      <c r="V269" s="20">
        <v>17149</v>
      </c>
      <c r="W269" s="20">
        <v>329.4</v>
      </c>
      <c r="X269" s="20">
        <v>167965.4</v>
      </c>
      <c r="Y269" s="20">
        <v>166995.4</v>
      </c>
    </row>
    <row r="270" spans="21:25">
      <c r="U270" s="20">
        <v>7.2290000000000001</v>
      </c>
      <c r="V270" s="20">
        <v>17188</v>
      </c>
      <c r="W270" s="20">
        <v>330.2</v>
      </c>
      <c r="X270" s="20">
        <v>168121</v>
      </c>
      <c r="Y270" s="20">
        <v>167145.5</v>
      </c>
    </row>
    <row r="271" spans="21:25">
      <c r="U271" s="20">
        <v>7.2590000000000003</v>
      </c>
      <c r="V271" s="20">
        <v>17158</v>
      </c>
      <c r="W271" s="20">
        <v>330.9</v>
      </c>
      <c r="X271" s="20">
        <v>168060.1</v>
      </c>
      <c r="Y271" s="20">
        <v>165759.70000000001</v>
      </c>
    </row>
    <row r="272" spans="21:25">
      <c r="U272" s="20">
        <v>7.2880000000000003</v>
      </c>
      <c r="V272" s="20">
        <v>17196</v>
      </c>
      <c r="W272" s="20">
        <v>331.8</v>
      </c>
      <c r="X272" s="20">
        <v>168039.9</v>
      </c>
      <c r="Y272" s="20">
        <v>165117.29999999999</v>
      </c>
    </row>
    <row r="273" spans="21:25">
      <c r="U273" s="20">
        <v>7.3179999999999996</v>
      </c>
      <c r="V273" s="20">
        <v>17227</v>
      </c>
      <c r="W273" s="20">
        <v>332.5</v>
      </c>
      <c r="X273" s="20">
        <v>167836.2</v>
      </c>
      <c r="Y273" s="20">
        <v>165553.20000000001</v>
      </c>
    </row>
    <row r="274" spans="21:25">
      <c r="U274" s="20">
        <v>7.3470000000000004</v>
      </c>
      <c r="V274" s="20">
        <v>17212</v>
      </c>
      <c r="W274" s="20">
        <v>333.3</v>
      </c>
      <c r="X274" s="20">
        <v>167928.7</v>
      </c>
      <c r="Y274" s="20">
        <v>165914.70000000001</v>
      </c>
    </row>
    <row r="275" spans="21:25">
      <c r="U275" s="20">
        <v>7.3769999999999998</v>
      </c>
      <c r="V275" s="20">
        <v>17184</v>
      </c>
      <c r="W275" s="20">
        <v>334.1</v>
      </c>
      <c r="X275" s="20">
        <v>167982.9</v>
      </c>
      <c r="Y275" s="20">
        <v>166252.70000000001</v>
      </c>
    </row>
    <row r="276" spans="21:25">
      <c r="U276" s="20">
        <v>7.4059999999999997</v>
      </c>
      <c r="V276" s="20">
        <v>17178</v>
      </c>
      <c r="W276" s="20">
        <v>334.9</v>
      </c>
      <c r="X276" s="20">
        <v>167822.2</v>
      </c>
      <c r="Y276" s="20">
        <v>166905</v>
      </c>
    </row>
    <row r="277" spans="21:25">
      <c r="U277" s="20">
        <v>7.4359999999999999</v>
      </c>
      <c r="V277" s="20">
        <v>17214</v>
      </c>
      <c r="W277" s="20">
        <v>335.6</v>
      </c>
      <c r="X277" s="20">
        <v>167919.7</v>
      </c>
      <c r="Y277" s="20">
        <v>167134.6</v>
      </c>
    </row>
    <row r="278" spans="21:25">
      <c r="U278" s="20">
        <v>7.4649999999999999</v>
      </c>
      <c r="V278" s="20">
        <v>17222</v>
      </c>
      <c r="W278" s="20">
        <v>336.4</v>
      </c>
      <c r="X278" s="20">
        <v>168022.39999999999</v>
      </c>
      <c r="Y278" s="20">
        <v>168540.6</v>
      </c>
    </row>
    <row r="279" spans="21:25">
      <c r="U279" s="20">
        <v>7.4950000000000001</v>
      </c>
      <c r="V279" s="20">
        <v>17178</v>
      </c>
      <c r="W279" s="20">
        <v>337.2</v>
      </c>
      <c r="X279" s="20">
        <v>167784.7</v>
      </c>
      <c r="Y279" s="20">
        <v>168205.3</v>
      </c>
    </row>
    <row r="280" spans="21:25">
      <c r="U280" s="20">
        <v>7.524</v>
      </c>
      <c r="V280" s="20">
        <v>17238</v>
      </c>
      <c r="W280" s="20">
        <v>338</v>
      </c>
      <c r="X280" s="20">
        <v>167918.4</v>
      </c>
      <c r="Y280" s="20">
        <v>168439.3</v>
      </c>
    </row>
    <row r="281" spans="21:25">
      <c r="U281" s="20">
        <v>7.5540000000000003</v>
      </c>
      <c r="V281" s="20">
        <v>17225</v>
      </c>
      <c r="W281" s="20">
        <v>338.8</v>
      </c>
      <c r="X281" s="20">
        <v>167947.6</v>
      </c>
      <c r="Y281" s="20">
        <v>169009.9</v>
      </c>
    </row>
    <row r="282" spans="21:25">
      <c r="U282" s="20">
        <v>7.5830000000000002</v>
      </c>
      <c r="V282" s="20">
        <v>17194</v>
      </c>
      <c r="W282" s="20">
        <v>339.6</v>
      </c>
      <c r="X282" s="20">
        <v>167921.3</v>
      </c>
      <c r="Y282" s="20">
        <v>169070.7</v>
      </c>
    </row>
    <row r="283" spans="21:25">
      <c r="U283" s="20">
        <v>7.6130000000000004</v>
      </c>
      <c r="V283" s="20">
        <v>17223</v>
      </c>
      <c r="W283" s="20">
        <v>340.3</v>
      </c>
      <c r="X283" s="20">
        <v>167988.6</v>
      </c>
      <c r="Y283" s="20">
        <v>169032</v>
      </c>
    </row>
    <row r="284" spans="21:25">
      <c r="U284" s="20">
        <v>7.6420000000000003</v>
      </c>
      <c r="V284" s="20">
        <v>17205</v>
      </c>
      <c r="W284" s="20">
        <v>341.1</v>
      </c>
      <c r="X284" s="20">
        <v>168032.3</v>
      </c>
      <c r="Y284" s="20">
        <v>170666</v>
      </c>
    </row>
    <row r="285" spans="21:25">
      <c r="U285" s="20">
        <v>7.6719999999999997</v>
      </c>
      <c r="V285" s="20">
        <v>17266</v>
      </c>
      <c r="W285" s="20">
        <v>341.9</v>
      </c>
      <c r="X285" s="20">
        <v>168100.5</v>
      </c>
      <c r="Y285" s="20">
        <v>170519.5</v>
      </c>
    </row>
    <row r="286" spans="21:25">
      <c r="U286" s="20">
        <v>7.7009999999999996</v>
      </c>
      <c r="V286" s="20">
        <v>17241</v>
      </c>
      <c r="W286" s="20">
        <v>342.7</v>
      </c>
      <c r="X286" s="20">
        <v>168099.7</v>
      </c>
      <c r="Y286" s="20">
        <v>171046.3</v>
      </c>
    </row>
    <row r="287" spans="21:25">
      <c r="U287" s="20">
        <v>7.7309999999999999</v>
      </c>
      <c r="V287" s="20">
        <v>17263</v>
      </c>
      <c r="W287" s="20">
        <v>343.5</v>
      </c>
      <c r="X287" s="20">
        <v>167934.4</v>
      </c>
      <c r="Y287" s="20">
        <v>171084.3</v>
      </c>
    </row>
    <row r="288" spans="21:25">
      <c r="U288" s="20">
        <v>7.76</v>
      </c>
      <c r="V288" s="20">
        <v>17293</v>
      </c>
      <c r="W288" s="20">
        <v>344.3</v>
      </c>
      <c r="X288" s="20">
        <v>167195.79999999999</v>
      </c>
      <c r="Y288" s="20">
        <v>171878.2</v>
      </c>
    </row>
    <row r="289" spans="21:25">
      <c r="U289" s="20">
        <v>7.79</v>
      </c>
      <c r="V289" s="20">
        <v>17276</v>
      </c>
      <c r="W289" s="20">
        <v>345</v>
      </c>
      <c r="X289" s="20">
        <v>167535.1</v>
      </c>
      <c r="Y289" s="20">
        <v>173357.7</v>
      </c>
    </row>
    <row r="290" spans="21:25">
      <c r="U290" s="20">
        <v>7.819</v>
      </c>
      <c r="V290" s="20">
        <v>17307</v>
      </c>
      <c r="W290" s="20">
        <v>345.8</v>
      </c>
      <c r="X290" s="20">
        <v>168064.6</v>
      </c>
      <c r="Y290" s="20">
        <v>173642.9</v>
      </c>
    </row>
    <row r="291" spans="21:25">
      <c r="U291" s="20">
        <v>7.8490000000000002</v>
      </c>
      <c r="V291" s="20">
        <v>17284</v>
      </c>
      <c r="W291" s="20">
        <v>346.6</v>
      </c>
      <c r="X291" s="20">
        <v>167668.70000000001</v>
      </c>
      <c r="Y291" s="20">
        <v>174772.3</v>
      </c>
    </row>
    <row r="292" spans="21:25">
      <c r="U292" s="20">
        <v>7.8780000000000001</v>
      </c>
      <c r="V292" s="20">
        <v>17265</v>
      </c>
      <c r="W292" s="20">
        <v>347.4</v>
      </c>
      <c r="X292" s="20">
        <v>167138.70000000001</v>
      </c>
      <c r="Y292" s="20">
        <v>174070.1</v>
      </c>
    </row>
    <row r="293" spans="21:25">
      <c r="U293" s="20">
        <v>7.9080000000000004</v>
      </c>
      <c r="V293" s="20">
        <v>17305</v>
      </c>
      <c r="W293" s="20">
        <v>348.2</v>
      </c>
      <c r="X293" s="20">
        <v>165921.70000000001</v>
      </c>
      <c r="Y293" s="20">
        <v>174209</v>
      </c>
    </row>
    <row r="294" spans="21:25">
      <c r="U294" s="20">
        <v>7.9370000000000003</v>
      </c>
      <c r="V294" s="20">
        <v>17273</v>
      </c>
      <c r="W294" s="20">
        <v>349</v>
      </c>
      <c r="X294" s="20">
        <v>166095.29999999999</v>
      </c>
      <c r="Y294" s="20">
        <v>175330.7</v>
      </c>
    </row>
    <row r="295" spans="21:25">
      <c r="U295" s="20">
        <v>7.9669999999999996</v>
      </c>
      <c r="V295" s="20">
        <v>17258</v>
      </c>
      <c r="W295" s="20">
        <v>349.7</v>
      </c>
      <c r="X295" s="20">
        <v>165798.70000000001</v>
      </c>
      <c r="Y295" s="20">
        <v>175958.6</v>
      </c>
    </row>
    <row r="296" spans="21:25">
      <c r="U296" s="20">
        <v>7.9960000000000004</v>
      </c>
      <c r="V296" s="20">
        <v>17303</v>
      </c>
      <c r="W296" s="20">
        <v>350.6</v>
      </c>
      <c r="X296" s="20">
        <v>165876</v>
      </c>
      <c r="Y296" s="20">
        <v>174681.4</v>
      </c>
    </row>
    <row r="297" spans="21:25">
      <c r="U297" s="20">
        <v>8.0259999999999998</v>
      </c>
      <c r="V297" s="20">
        <v>17314</v>
      </c>
      <c r="W297" s="20">
        <v>351.4</v>
      </c>
      <c r="X297" s="20">
        <v>165830.5</v>
      </c>
      <c r="Y297" s="20">
        <v>173595.2</v>
      </c>
    </row>
    <row r="298" spans="21:25">
      <c r="U298" s="20">
        <v>8.0549999999999997</v>
      </c>
      <c r="V298" s="20">
        <v>17288</v>
      </c>
      <c r="W298" s="20">
        <v>352.1</v>
      </c>
      <c r="X298" s="20">
        <v>165928.70000000001</v>
      </c>
      <c r="Y298" s="20">
        <v>175439.6</v>
      </c>
    </row>
    <row r="299" spans="21:25">
      <c r="U299" s="20">
        <v>8.0850000000000009</v>
      </c>
      <c r="V299" s="20">
        <v>17287</v>
      </c>
      <c r="W299" s="20">
        <v>352.9</v>
      </c>
      <c r="X299" s="20">
        <v>167298.29999999999</v>
      </c>
      <c r="Y299" s="20">
        <v>175656.7</v>
      </c>
    </row>
    <row r="300" spans="21:25">
      <c r="U300" s="20">
        <v>8.1140000000000008</v>
      </c>
      <c r="V300" s="20">
        <v>17349</v>
      </c>
      <c r="W300" s="20">
        <v>353.7</v>
      </c>
      <c r="X300" s="20">
        <v>168146.4</v>
      </c>
      <c r="Y300" s="20">
        <v>175297.4</v>
      </c>
    </row>
    <row r="301" spans="21:25">
      <c r="U301" s="20">
        <v>8.1440000000000001</v>
      </c>
      <c r="V301" s="20">
        <v>17346</v>
      </c>
      <c r="W301" s="20">
        <v>354.5</v>
      </c>
      <c r="X301" s="20">
        <v>167984.4</v>
      </c>
      <c r="Y301" s="20">
        <v>173584.4</v>
      </c>
    </row>
    <row r="302" spans="21:25">
      <c r="U302" s="20">
        <v>8.173</v>
      </c>
      <c r="V302" s="20">
        <v>17352</v>
      </c>
      <c r="W302" s="20">
        <v>355.3</v>
      </c>
      <c r="X302" s="20">
        <v>167791.7</v>
      </c>
      <c r="Y302" s="20">
        <v>173521.8</v>
      </c>
    </row>
    <row r="303" spans="21:25">
      <c r="U303" s="20">
        <v>8.2029999999999994</v>
      </c>
      <c r="V303" s="20">
        <v>17330</v>
      </c>
      <c r="W303" s="20">
        <v>356.1</v>
      </c>
      <c r="X303" s="20">
        <v>168010.4</v>
      </c>
      <c r="Y303" s="20">
        <v>174551.6</v>
      </c>
    </row>
    <row r="304" spans="21:25">
      <c r="U304" s="20">
        <v>8.2319999999999993</v>
      </c>
      <c r="V304" s="20">
        <v>17365</v>
      </c>
      <c r="W304" s="20">
        <v>356.9</v>
      </c>
      <c r="X304" s="20">
        <v>168007.6</v>
      </c>
      <c r="Y304" s="20">
        <v>173963.3</v>
      </c>
    </row>
    <row r="305" spans="21:25">
      <c r="U305" s="20">
        <v>8.2620000000000005</v>
      </c>
      <c r="V305" s="20">
        <v>17339</v>
      </c>
      <c r="W305" s="20">
        <v>357.7</v>
      </c>
      <c r="X305" s="20">
        <v>168044.2</v>
      </c>
      <c r="Y305" s="20">
        <v>173960.2</v>
      </c>
    </row>
    <row r="306" spans="21:25">
      <c r="U306" s="20">
        <v>8.2910000000000004</v>
      </c>
      <c r="V306" s="20">
        <v>17357</v>
      </c>
      <c r="W306" s="20">
        <v>358.4</v>
      </c>
      <c r="X306" s="20">
        <v>167962.1</v>
      </c>
      <c r="Y306" s="20">
        <v>173747</v>
      </c>
    </row>
    <row r="307" spans="21:25">
      <c r="U307" s="20">
        <v>8.3209999999999997</v>
      </c>
      <c r="V307" s="20">
        <v>17448</v>
      </c>
      <c r="W307" s="20">
        <v>359.3</v>
      </c>
      <c r="X307" s="20">
        <v>168026.7</v>
      </c>
      <c r="Y307" s="20">
        <v>174864.4</v>
      </c>
    </row>
    <row r="308" spans="21:25">
      <c r="U308" s="20">
        <v>8.3510000000000009</v>
      </c>
      <c r="V308" s="20">
        <v>17418</v>
      </c>
      <c r="W308" s="20">
        <v>360</v>
      </c>
      <c r="X308" s="20">
        <v>167962.3</v>
      </c>
      <c r="Y308" s="20">
        <v>175718.2</v>
      </c>
    </row>
    <row r="309" spans="21:25">
      <c r="U309" s="20">
        <v>8.3800000000000008</v>
      </c>
      <c r="V309" s="20">
        <v>17437</v>
      </c>
      <c r="W309" s="20">
        <v>360.8</v>
      </c>
      <c r="X309" s="20">
        <v>167099</v>
      </c>
      <c r="Y309" s="20">
        <v>176786.6</v>
      </c>
    </row>
    <row r="310" spans="21:25">
      <c r="U310" s="20">
        <v>8.41</v>
      </c>
      <c r="V310" s="20">
        <v>17457</v>
      </c>
      <c r="W310" s="20">
        <v>361.7</v>
      </c>
      <c r="X310" s="20">
        <v>165904.1</v>
      </c>
      <c r="Y310" s="20">
        <v>176801.4</v>
      </c>
    </row>
    <row r="311" spans="21:25">
      <c r="U311" s="20">
        <v>8.4390000000000001</v>
      </c>
      <c r="V311" s="20">
        <v>17440</v>
      </c>
      <c r="W311" s="20">
        <v>362.4</v>
      </c>
      <c r="X311" s="20">
        <v>165791.29999999999</v>
      </c>
      <c r="Y311" s="20">
        <v>177810.3</v>
      </c>
    </row>
    <row r="312" spans="21:25">
      <c r="U312" s="20">
        <v>8.4689999999999994</v>
      </c>
      <c r="V312" s="20">
        <v>17460</v>
      </c>
      <c r="W312" s="20">
        <v>363.2</v>
      </c>
      <c r="X312" s="20">
        <v>166044.4</v>
      </c>
      <c r="Y312" s="20">
        <v>177742</v>
      </c>
    </row>
    <row r="313" spans="21:25">
      <c r="U313" s="20">
        <v>8.4979999999999993</v>
      </c>
      <c r="V313" s="20">
        <v>17536</v>
      </c>
      <c r="W313" s="20">
        <v>364</v>
      </c>
      <c r="X313" s="20">
        <v>166000.6</v>
      </c>
      <c r="Y313" s="20">
        <v>177525.6</v>
      </c>
    </row>
    <row r="314" spans="21:25">
      <c r="U314" s="20">
        <v>8.5280000000000005</v>
      </c>
      <c r="V314" s="20">
        <v>17513</v>
      </c>
      <c r="W314" s="20">
        <v>364.8</v>
      </c>
      <c r="X314" s="20">
        <v>167591.79999999999</v>
      </c>
      <c r="Y314" s="20">
        <v>177685.8</v>
      </c>
    </row>
    <row r="315" spans="21:25">
      <c r="U315" s="20">
        <v>8.5570000000000004</v>
      </c>
      <c r="V315" s="20">
        <v>17476</v>
      </c>
      <c r="W315" s="20">
        <v>365.6</v>
      </c>
      <c r="X315" s="20">
        <v>168020.9</v>
      </c>
      <c r="Y315" s="20">
        <v>177698.3</v>
      </c>
    </row>
    <row r="316" spans="21:25">
      <c r="U316" s="20">
        <v>8.5869999999999997</v>
      </c>
      <c r="V316" s="20">
        <v>17527</v>
      </c>
      <c r="W316" s="20">
        <v>366.4</v>
      </c>
      <c r="X316" s="20">
        <v>167372.70000000001</v>
      </c>
      <c r="Y316" s="20">
        <v>178467.4</v>
      </c>
    </row>
    <row r="317" spans="21:25">
      <c r="U317" s="20">
        <v>8.6159999999999997</v>
      </c>
      <c r="V317" s="20">
        <v>17599</v>
      </c>
      <c r="W317" s="20">
        <v>367.1</v>
      </c>
      <c r="X317" s="20">
        <v>166033.70000000001</v>
      </c>
      <c r="Y317" s="20">
        <v>178375.2</v>
      </c>
    </row>
    <row r="318" spans="21:25">
      <c r="U318" s="20">
        <v>8.6460000000000008</v>
      </c>
      <c r="V318" s="20">
        <v>17549</v>
      </c>
      <c r="W318" s="20">
        <v>367.9</v>
      </c>
      <c r="X318" s="20">
        <v>165750.1</v>
      </c>
      <c r="Y318" s="20">
        <v>178220.4</v>
      </c>
    </row>
    <row r="319" spans="21:25">
      <c r="U319" s="20">
        <v>8.6750000000000007</v>
      </c>
      <c r="V319" s="20">
        <v>17570</v>
      </c>
      <c r="W319" s="20">
        <v>368.7</v>
      </c>
      <c r="X319" s="20">
        <v>165879.1</v>
      </c>
      <c r="Y319" s="20">
        <v>179558.9</v>
      </c>
    </row>
    <row r="320" spans="21:25">
      <c r="U320" s="20">
        <v>8.7050000000000001</v>
      </c>
      <c r="V320" s="20">
        <v>17642</v>
      </c>
      <c r="W320" s="20">
        <v>369.5</v>
      </c>
      <c r="X320" s="20">
        <v>165683.79999999999</v>
      </c>
      <c r="Y320" s="20">
        <v>180234</v>
      </c>
    </row>
    <row r="321" spans="21:25">
      <c r="U321" s="20">
        <v>8.734</v>
      </c>
      <c r="V321" s="20">
        <v>17652</v>
      </c>
      <c r="W321" s="20">
        <v>370.3</v>
      </c>
      <c r="X321" s="20">
        <v>165983.1</v>
      </c>
      <c r="Y321" s="20">
        <v>182054.6</v>
      </c>
    </row>
    <row r="322" spans="21:25">
      <c r="U322" s="20">
        <v>8.7639999999999993</v>
      </c>
      <c r="V322" s="20">
        <v>17633</v>
      </c>
      <c r="W322" s="20">
        <v>371.1</v>
      </c>
      <c r="X322" s="20">
        <v>166053.4</v>
      </c>
      <c r="Y322" s="20">
        <v>182166.9</v>
      </c>
    </row>
    <row r="323" spans="21:25">
      <c r="U323" s="20">
        <v>8.7929999999999993</v>
      </c>
      <c r="V323" s="20">
        <v>17680</v>
      </c>
      <c r="W323" s="20">
        <v>371.9</v>
      </c>
      <c r="X323" s="20">
        <v>165813.29999999999</v>
      </c>
      <c r="Y323" s="20">
        <v>183398</v>
      </c>
    </row>
    <row r="324" spans="21:25">
      <c r="U324" s="20">
        <v>8.8230000000000004</v>
      </c>
      <c r="V324" s="20">
        <v>17684</v>
      </c>
      <c r="W324" s="20">
        <v>372.6</v>
      </c>
      <c r="X324" s="20">
        <v>166606.29999999999</v>
      </c>
      <c r="Y324" s="20">
        <v>184563.3</v>
      </c>
    </row>
    <row r="325" spans="21:25">
      <c r="U325" s="20">
        <v>8.8520000000000003</v>
      </c>
      <c r="V325" s="20">
        <v>17680</v>
      </c>
      <c r="W325" s="20">
        <v>373.5</v>
      </c>
      <c r="X325" s="20">
        <v>167342.1</v>
      </c>
      <c r="Y325" s="20">
        <v>184481.1</v>
      </c>
    </row>
    <row r="326" spans="21:25">
      <c r="U326" s="20">
        <v>8.8819999999999997</v>
      </c>
      <c r="V326" s="20">
        <v>17694</v>
      </c>
      <c r="W326" s="20">
        <v>374.2</v>
      </c>
      <c r="X326" s="20">
        <v>166735.20000000001</v>
      </c>
      <c r="Y326" s="20">
        <v>184650.3</v>
      </c>
    </row>
    <row r="327" spans="21:25">
      <c r="U327" s="20">
        <v>8.9109999999999996</v>
      </c>
      <c r="V327" s="20">
        <v>17761</v>
      </c>
      <c r="W327" s="20">
        <v>375</v>
      </c>
      <c r="X327" s="20">
        <v>167818.7</v>
      </c>
      <c r="Y327" s="20">
        <v>184623</v>
      </c>
    </row>
    <row r="328" spans="21:25">
      <c r="U328" s="20">
        <v>8.9410000000000007</v>
      </c>
      <c r="V328" s="20">
        <v>17772</v>
      </c>
      <c r="W328" s="20">
        <v>375.8</v>
      </c>
      <c r="X328" s="20">
        <v>167991.4</v>
      </c>
      <c r="Y328" s="20">
        <v>184601.1</v>
      </c>
    </row>
    <row r="329" spans="21:25">
      <c r="U329" s="20">
        <v>8.9700000000000006</v>
      </c>
      <c r="V329" s="20">
        <v>17816</v>
      </c>
      <c r="W329" s="20">
        <v>376.6</v>
      </c>
      <c r="X329" s="20">
        <v>167779.3</v>
      </c>
      <c r="Y329" s="20">
        <v>184347</v>
      </c>
    </row>
    <row r="330" spans="21:25">
      <c r="U330" s="20">
        <v>9</v>
      </c>
      <c r="V330" s="20">
        <v>17854</v>
      </c>
      <c r="W330" s="20">
        <v>377.4</v>
      </c>
      <c r="X330" s="20">
        <v>167855.4</v>
      </c>
      <c r="Y330" s="20">
        <v>184918.6</v>
      </c>
    </row>
    <row r="331" spans="21:25">
      <c r="U331" s="20">
        <v>9.0289999999999999</v>
      </c>
      <c r="V331" s="20">
        <v>17888</v>
      </c>
      <c r="W331" s="20">
        <v>378.2</v>
      </c>
      <c r="X331" s="20">
        <v>167885.5</v>
      </c>
      <c r="Y331" s="20">
        <v>186441.2</v>
      </c>
    </row>
    <row r="332" spans="21:25">
      <c r="U332" s="20">
        <v>9.0589999999999993</v>
      </c>
      <c r="V332" s="20">
        <v>17907</v>
      </c>
      <c r="W332" s="20">
        <v>378.9</v>
      </c>
      <c r="X332" s="20">
        <v>167897.7</v>
      </c>
      <c r="Y332" s="20">
        <v>185501.1</v>
      </c>
    </row>
    <row r="333" spans="21:25">
      <c r="U333" s="20">
        <v>9.0879999999999992</v>
      </c>
      <c r="V333" s="20">
        <v>17933</v>
      </c>
      <c r="W333" s="20">
        <v>379.8</v>
      </c>
      <c r="X333" s="20">
        <v>167887.4</v>
      </c>
      <c r="Y333" s="20">
        <v>186257.1</v>
      </c>
    </row>
    <row r="334" spans="21:25">
      <c r="U334" s="20">
        <v>9.1180000000000003</v>
      </c>
      <c r="V334" s="20">
        <v>17928</v>
      </c>
      <c r="W334" s="20">
        <v>380.5</v>
      </c>
      <c r="X334" s="20">
        <v>167974</v>
      </c>
      <c r="Y334" s="20">
        <v>186514.2</v>
      </c>
    </row>
    <row r="335" spans="21:25">
      <c r="U335" s="20">
        <v>9.1470000000000002</v>
      </c>
      <c r="V335" s="20">
        <v>17961</v>
      </c>
      <c r="W335" s="20">
        <v>381.3</v>
      </c>
      <c r="X335" s="20">
        <v>167938.7</v>
      </c>
      <c r="Y335" s="20">
        <v>187699.7</v>
      </c>
    </row>
    <row r="336" spans="21:25">
      <c r="U336" s="20">
        <v>9.1769999999999996</v>
      </c>
      <c r="V336" s="20">
        <v>17993</v>
      </c>
      <c r="W336" s="20">
        <v>382.1</v>
      </c>
      <c r="X336" s="20">
        <v>168003.1</v>
      </c>
      <c r="Y336" s="20">
        <v>188668</v>
      </c>
    </row>
    <row r="337" spans="21:25">
      <c r="U337" s="20">
        <v>9.2059999999999995</v>
      </c>
      <c r="V337" s="20">
        <v>18040</v>
      </c>
      <c r="W337" s="20">
        <v>382.9</v>
      </c>
      <c r="X337" s="20">
        <v>168182.2</v>
      </c>
      <c r="Y337" s="20">
        <v>188770.5</v>
      </c>
    </row>
    <row r="338" spans="21:25">
      <c r="U338" s="20">
        <v>9.2360000000000007</v>
      </c>
      <c r="V338" s="20">
        <v>18098</v>
      </c>
      <c r="W338" s="20">
        <v>383.7</v>
      </c>
      <c r="X338" s="20">
        <v>168067.7</v>
      </c>
      <c r="Y338" s="20">
        <v>188627.3</v>
      </c>
    </row>
    <row r="339" spans="21:25">
      <c r="U339" s="20">
        <v>9.2650000000000006</v>
      </c>
      <c r="V339" s="20">
        <v>18155</v>
      </c>
      <c r="W339" s="20">
        <v>384.5</v>
      </c>
      <c r="X339" s="20">
        <v>168023.7</v>
      </c>
      <c r="Y339" s="20">
        <v>188947.4</v>
      </c>
    </row>
    <row r="340" spans="21:25">
      <c r="U340" s="20">
        <v>9.2949999999999999</v>
      </c>
      <c r="V340" s="20">
        <v>18222</v>
      </c>
      <c r="W340" s="20">
        <v>385.3</v>
      </c>
      <c r="X340" s="20">
        <v>168051</v>
      </c>
      <c r="Y340" s="20">
        <v>188678.7</v>
      </c>
    </row>
    <row r="341" spans="21:25">
      <c r="U341" s="20">
        <v>9.3239999999999998</v>
      </c>
      <c r="V341" s="20">
        <v>18287</v>
      </c>
      <c r="W341" s="20">
        <v>386.1</v>
      </c>
      <c r="X341" s="20">
        <v>167836.4</v>
      </c>
      <c r="Y341" s="20">
        <v>189407</v>
      </c>
    </row>
    <row r="342" spans="21:25">
      <c r="U342" s="20">
        <v>9.3539999999999992</v>
      </c>
      <c r="V342" s="20">
        <v>18326</v>
      </c>
      <c r="W342" s="20">
        <v>386.9</v>
      </c>
      <c r="X342" s="20">
        <v>168021.9</v>
      </c>
      <c r="Y342" s="20">
        <v>191223.6</v>
      </c>
    </row>
    <row r="343" spans="21:25">
      <c r="U343" s="20">
        <v>9.3829999999999991</v>
      </c>
      <c r="V343" s="20">
        <v>18357</v>
      </c>
      <c r="W343" s="20">
        <v>387.7</v>
      </c>
      <c r="X343" s="20">
        <v>168126.3</v>
      </c>
      <c r="Y343" s="20">
        <v>191144.8</v>
      </c>
    </row>
    <row r="344" spans="21:25">
      <c r="U344" s="20">
        <v>9.4130000000000003</v>
      </c>
      <c r="V344" s="20">
        <v>18396</v>
      </c>
      <c r="W344" s="20">
        <v>388.4</v>
      </c>
      <c r="X344" s="20">
        <v>168020.4</v>
      </c>
      <c r="Y344" s="20">
        <v>190888.7</v>
      </c>
    </row>
    <row r="345" spans="21:25">
      <c r="U345" s="20">
        <v>9.4420000000000002</v>
      </c>
      <c r="V345" s="20">
        <v>18504</v>
      </c>
      <c r="W345" s="20">
        <v>389.3</v>
      </c>
      <c r="X345" s="20">
        <v>167738.6</v>
      </c>
      <c r="Y345" s="20">
        <v>191416.9</v>
      </c>
    </row>
    <row r="346" spans="21:25">
      <c r="U346" s="20">
        <v>9.4719999999999995</v>
      </c>
      <c r="V346" s="20">
        <v>18548</v>
      </c>
      <c r="W346" s="20">
        <v>390</v>
      </c>
      <c r="X346" s="20">
        <v>168027.2</v>
      </c>
      <c r="Y346" s="20">
        <v>193042.7</v>
      </c>
    </row>
    <row r="347" spans="21:25">
      <c r="U347" s="20">
        <v>9.5009999999999994</v>
      </c>
      <c r="V347" s="20">
        <v>18595</v>
      </c>
      <c r="W347" s="20">
        <v>390.8</v>
      </c>
      <c r="X347" s="20">
        <v>168014.7</v>
      </c>
      <c r="Y347" s="20">
        <v>192091.1</v>
      </c>
    </row>
    <row r="348" spans="21:25">
      <c r="U348" s="20">
        <v>9.5310000000000006</v>
      </c>
      <c r="V348" s="20">
        <v>18656</v>
      </c>
      <c r="W348" s="20">
        <v>391.7</v>
      </c>
      <c r="X348" s="20">
        <v>167956</v>
      </c>
      <c r="Y348" s="20">
        <v>191210.6</v>
      </c>
    </row>
    <row r="349" spans="21:25">
      <c r="U349" s="20">
        <v>9.56</v>
      </c>
      <c r="V349" s="20">
        <v>18720</v>
      </c>
      <c r="W349" s="20">
        <v>392.4</v>
      </c>
      <c r="X349" s="20">
        <v>167899</v>
      </c>
      <c r="Y349" s="20">
        <v>191161.7</v>
      </c>
    </row>
    <row r="350" spans="21:25">
      <c r="U350" s="20">
        <v>9.59</v>
      </c>
      <c r="V350" s="20">
        <v>18793</v>
      </c>
      <c r="W350" s="20">
        <v>393.2</v>
      </c>
      <c r="X350" s="20">
        <v>168207.9</v>
      </c>
      <c r="Y350" s="20">
        <v>191024.9</v>
      </c>
    </row>
    <row r="351" spans="21:25">
      <c r="U351" s="20">
        <v>9.6189999999999998</v>
      </c>
      <c r="V351" s="20">
        <v>18885</v>
      </c>
      <c r="W351" s="20">
        <v>394</v>
      </c>
      <c r="X351" s="20">
        <v>168133.4</v>
      </c>
      <c r="Y351" s="20">
        <v>192761</v>
      </c>
    </row>
    <row r="352" spans="21:25">
      <c r="U352" s="20">
        <v>9.6489999999999991</v>
      </c>
      <c r="V352" s="20">
        <v>18923</v>
      </c>
      <c r="W352" s="20">
        <v>394.8</v>
      </c>
      <c r="X352" s="20">
        <v>168054.7</v>
      </c>
      <c r="Y352" s="20">
        <v>193481.2</v>
      </c>
    </row>
    <row r="353" spans="21:25">
      <c r="U353" s="20">
        <v>9.6780000000000008</v>
      </c>
      <c r="V353" s="20">
        <v>19017</v>
      </c>
      <c r="W353" s="20">
        <v>395.6</v>
      </c>
      <c r="X353" s="20">
        <v>167890.7</v>
      </c>
      <c r="Y353" s="20">
        <v>193330.1</v>
      </c>
    </row>
    <row r="354" spans="21:25">
      <c r="U354" s="20">
        <v>9.7080000000000002</v>
      </c>
      <c r="V354" s="20">
        <v>19115</v>
      </c>
      <c r="W354" s="20">
        <v>396.4</v>
      </c>
      <c r="X354" s="20">
        <v>167993</v>
      </c>
      <c r="Y354" s="20">
        <v>193002.3</v>
      </c>
    </row>
    <row r="355" spans="21:25">
      <c r="U355" s="20">
        <v>9.7370000000000001</v>
      </c>
      <c r="V355" s="20">
        <v>19177</v>
      </c>
      <c r="W355" s="20">
        <v>397.2</v>
      </c>
      <c r="X355" s="20">
        <v>168040.8</v>
      </c>
      <c r="Y355" s="20">
        <v>193327.5</v>
      </c>
    </row>
    <row r="356" spans="21:25">
      <c r="U356" s="20">
        <v>9.7669999999999995</v>
      </c>
      <c r="V356" s="20">
        <v>19266</v>
      </c>
      <c r="W356" s="20">
        <v>398</v>
      </c>
      <c r="X356" s="20">
        <v>167976.7</v>
      </c>
      <c r="Y356" s="20">
        <v>193416.1</v>
      </c>
    </row>
    <row r="357" spans="21:25">
      <c r="U357" s="20">
        <v>9.7959999999999994</v>
      </c>
      <c r="V357" s="20">
        <v>19374</v>
      </c>
      <c r="W357" s="20">
        <v>398.8</v>
      </c>
      <c r="X357" s="20">
        <v>168127.4</v>
      </c>
      <c r="Y357" s="20">
        <v>193672.3</v>
      </c>
    </row>
    <row r="358" spans="21:25">
      <c r="U358" s="20">
        <v>9.8260000000000005</v>
      </c>
      <c r="V358" s="20">
        <v>19470</v>
      </c>
      <c r="W358" s="20">
        <v>399.6</v>
      </c>
      <c r="X358" s="20">
        <v>168038.7</v>
      </c>
      <c r="Y358" s="20">
        <v>195046</v>
      </c>
    </row>
    <row r="359" spans="21:25">
      <c r="U359" s="20">
        <v>9.8550000000000004</v>
      </c>
      <c r="V359" s="20">
        <v>19576</v>
      </c>
      <c r="W359" s="20">
        <v>400.4</v>
      </c>
      <c r="X359" s="20">
        <v>168009.1</v>
      </c>
      <c r="Y359" s="20">
        <v>194575</v>
      </c>
    </row>
    <row r="360" spans="21:25">
      <c r="U360" s="20">
        <v>9.8849999999999998</v>
      </c>
      <c r="V360" s="20">
        <v>19646</v>
      </c>
      <c r="W360" s="20">
        <v>401.1</v>
      </c>
      <c r="X360" s="20">
        <v>168051.20000000001</v>
      </c>
      <c r="Y360" s="20">
        <v>193421.3</v>
      </c>
    </row>
    <row r="361" spans="21:25">
      <c r="U361" s="20">
        <v>9.9139999999999997</v>
      </c>
      <c r="V361" s="20">
        <v>19774</v>
      </c>
      <c r="W361" s="20">
        <v>401.9</v>
      </c>
      <c r="X361" s="20">
        <v>167938.9</v>
      </c>
      <c r="Y361" s="20">
        <v>194640.9</v>
      </c>
    </row>
    <row r="362" spans="21:25">
      <c r="U362" s="20">
        <v>9.9440000000000008</v>
      </c>
      <c r="V362" s="20">
        <v>19912</v>
      </c>
      <c r="W362" s="20">
        <v>402.8</v>
      </c>
      <c r="X362" s="20">
        <v>167995.7</v>
      </c>
      <c r="Y362" s="20">
        <v>195264</v>
      </c>
    </row>
    <row r="363" spans="21:25">
      <c r="U363" s="20">
        <v>9.9730000000000008</v>
      </c>
      <c r="V363" s="20">
        <v>20026</v>
      </c>
      <c r="W363" s="20">
        <v>403.5</v>
      </c>
      <c r="X363" s="20">
        <v>167984.2</v>
      </c>
      <c r="Y363" s="20">
        <v>195870.7</v>
      </c>
    </row>
    <row r="364" spans="21:25">
      <c r="U364" s="20">
        <v>10.003</v>
      </c>
      <c r="V364" s="20">
        <v>20165</v>
      </c>
      <c r="W364" s="20">
        <v>404.3</v>
      </c>
      <c r="X364" s="20">
        <v>167984</v>
      </c>
      <c r="Y364" s="20">
        <v>197247.9</v>
      </c>
    </row>
    <row r="365" spans="21:25">
      <c r="U365" s="20">
        <v>10.032</v>
      </c>
      <c r="V365" s="20">
        <v>20276</v>
      </c>
      <c r="W365" s="20">
        <v>405.1</v>
      </c>
      <c r="X365" s="20">
        <v>168011.9</v>
      </c>
      <c r="Y365" s="20">
        <v>197341.1</v>
      </c>
    </row>
    <row r="366" spans="21:25">
      <c r="U366" s="20">
        <v>10.061999999999999</v>
      </c>
      <c r="V366" s="20">
        <v>20412</v>
      </c>
      <c r="W366" s="20">
        <v>405.9</v>
      </c>
      <c r="X366" s="20">
        <v>168030.5</v>
      </c>
      <c r="Y366" s="20">
        <v>197629.8</v>
      </c>
    </row>
    <row r="367" spans="21:25">
      <c r="U367" s="20">
        <v>10.090999999999999</v>
      </c>
      <c r="V367" s="20">
        <v>20593</v>
      </c>
      <c r="W367" s="20">
        <v>406.7</v>
      </c>
      <c r="X367" s="20">
        <v>168060.4</v>
      </c>
      <c r="Y367" s="20">
        <v>198675.3</v>
      </c>
    </row>
    <row r="368" spans="21:25">
      <c r="U368" s="20">
        <v>10.121</v>
      </c>
      <c r="V368" s="20">
        <v>20767</v>
      </c>
      <c r="W368" s="20">
        <v>407.5</v>
      </c>
      <c r="X368" s="20">
        <v>168033.7</v>
      </c>
      <c r="Y368" s="20">
        <v>199218.1</v>
      </c>
    </row>
    <row r="369" spans="21:25">
      <c r="U369" s="20">
        <v>10.15</v>
      </c>
      <c r="V369" s="20">
        <v>20874</v>
      </c>
      <c r="W369" s="20">
        <v>408.3</v>
      </c>
      <c r="X369" s="20">
        <v>168057.7</v>
      </c>
      <c r="Y369" s="20">
        <v>199618</v>
      </c>
    </row>
    <row r="370" spans="21:25">
      <c r="U370" s="20">
        <v>10.18</v>
      </c>
      <c r="V370" s="20">
        <v>21042</v>
      </c>
      <c r="W370" s="20">
        <v>409</v>
      </c>
      <c r="X370" s="20">
        <v>167894.9</v>
      </c>
      <c r="Y370" s="20">
        <v>199563.6</v>
      </c>
    </row>
    <row r="371" spans="21:25">
      <c r="U371" s="20">
        <v>10.209</v>
      </c>
      <c r="V371" s="20">
        <v>21201</v>
      </c>
      <c r="W371" s="20">
        <v>409.9</v>
      </c>
      <c r="X371" s="20">
        <v>166752.6</v>
      </c>
      <c r="Y371" s="20">
        <v>200488</v>
      </c>
    </row>
    <row r="372" spans="21:25">
      <c r="U372" s="20">
        <v>10.239000000000001</v>
      </c>
      <c r="V372" s="20">
        <v>21400</v>
      </c>
      <c r="W372" s="20">
        <v>410.6</v>
      </c>
      <c r="X372" s="20">
        <v>166119.20000000001</v>
      </c>
      <c r="Y372" s="20">
        <v>202104.8</v>
      </c>
    </row>
    <row r="373" spans="21:25">
      <c r="U373" s="20">
        <v>10.268000000000001</v>
      </c>
      <c r="V373" s="20">
        <v>21624</v>
      </c>
      <c r="W373" s="20">
        <v>411.4</v>
      </c>
      <c r="X373" s="20">
        <v>167140</v>
      </c>
      <c r="Y373" s="20">
        <v>202127.7</v>
      </c>
    </row>
    <row r="374" spans="21:25">
      <c r="U374" s="20">
        <v>10.298</v>
      </c>
      <c r="V374" s="20">
        <v>21784</v>
      </c>
      <c r="W374" s="20">
        <v>412.2</v>
      </c>
      <c r="X374" s="20">
        <v>166462.9</v>
      </c>
      <c r="Y374" s="20">
        <v>202046</v>
      </c>
    </row>
    <row r="375" spans="21:25">
      <c r="U375" s="20">
        <v>10.327</v>
      </c>
      <c r="V375" s="20">
        <v>22018</v>
      </c>
      <c r="W375" s="20">
        <v>413</v>
      </c>
      <c r="X375" s="20">
        <v>165835.79999999999</v>
      </c>
      <c r="Y375" s="20">
        <v>202456.3</v>
      </c>
    </row>
    <row r="376" spans="21:25">
      <c r="U376" s="20">
        <v>10.356999999999999</v>
      </c>
      <c r="V376" s="20">
        <v>22209</v>
      </c>
      <c r="W376" s="20">
        <v>413.8</v>
      </c>
      <c r="X376" s="20">
        <v>166002.1</v>
      </c>
      <c r="Y376" s="20">
        <v>203497</v>
      </c>
    </row>
    <row r="377" spans="21:25">
      <c r="U377" s="20">
        <v>10.387</v>
      </c>
      <c r="V377" s="20">
        <v>22465</v>
      </c>
      <c r="W377" s="20">
        <v>414.6</v>
      </c>
      <c r="X377" s="20">
        <v>165857.1</v>
      </c>
      <c r="Y377" s="20">
        <v>204463.9</v>
      </c>
    </row>
    <row r="378" spans="21:25">
      <c r="U378" s="20">
        <v>10.416</v>
      </c>
      <c r="V378" s="20">
        <v>22686</v>
      </c>
      <c r="W378" s="20">
        <v>415.4</v>
      </c>
      <c r="X378" s="20">
        <v>165822.20000000001</v>
      </c>
      <c r="Y378" s="20">
        <v>203992.5</v>
      </c>
    </row>
    <row r="379" spans="21:25">
      <c r="U379" s="20">
        <v>10.446</v>
      </c>
      <c r="V379" s="20">
        <v>22921</v>
      </c>
      <c r="W379" s="20">
        <v>416.1</v>
      </c>
      <c r="X379" s="20">
        <v>165993.4</v>
      </c>
      <c r="Y379" s="20">
        <v>203687.1</v>
      </c>
    </row>
    <row r="380" spans="21:25">
      <c r="U380" s="20">
        <v>10.475</v>
      </c>
      <c r="V380" s="20">
        <v>23176</v>
      </c>
      <c r="W380" s="20">
        <v>417</v>
      </c>
      <c r="X380" s="20">
        <v>165873.60000000001</v>
      </c>
      <c r="Y380" s="20">
        <v>203685.4</v>
      </c>
    </row>
    <row r="381" spans="21:25">
      <c r="U381" s="20">
        <v>10.505000000000001</v>
      </c>
      <c r="V381" s="20">
        <v>23394</v>
      </c>
      <c r="W381" s="20">
        <v>417.8</v>
      </c>
      <c r="X381" s="20">
        <v>166228</v>
      </c>
      <c r="Y381" s="20">
        <v>204224.3</v>
      </c>
    </row>
    <row r="382" spans="21:25">
      <c r="U382" s="20">
        <v>10.534000000000001</v>
      </c>
      <c r="V382" s="20">
        <v>23710</v>
      </c>
      <c r="W382" s="20">
        <v>418.5</v>
      </c>
      <c r="X382" s="20">
        <v>167762.1</v>
      </c>
      <c r="Y382" s="20">
        <v>205548</v>
      </c>
    </row>
    <row r="383" spans="21:25">
      <c r="U383" s="20">
        <v>10.564</v>
      </c>
      <c r="V383" s="20">
        <v>23993</v>
      </c>
      <c r="W383" s="20">
        <v>419.4</v>
      </c>
      <c r="X383" s="20">
        <v>167337.60000000001</v>
      </c>
      <c r="Y383" s="20">
        <v>206114.1</v>
      </c>
    </row>
    <row r="384" spans="21:25">
      <c r="U384" s="20">
        <v>10.593</v>
      </c>
      <c r="V384" s="20">
        <v>24289</v>
      </c>
      <c r="W384" s="20">
        <v>420.1</v>
      </c>
      <c r="X384" s="20">
        <v>167422.79999999999</v>
      </c>
      <c r="Y384" s="20">
        <v>206031.7</v>
      </c>
    </row>
    <row r="385" spans="21:25">
      <c r="U385" s="20">
        <v>10.622999999999999</v>
      </c>
      <c r="V385" s="20">
        <v>24579</v>
      </c>
      <c r="W385" s="20">
        <v>420.9</v>
      </c>
      <c r="X385" s="20">
        <v>167975.7</v>
      </c>
      <c r="Y385" s="20">
        <v>206118.39999999999</v>
      </c>
    </row>
    <row r="386" spans="21:25">
      <c r="U386" s="20">
        <v>10.651999999999999</v>
      </c>
      <c r="V386" s="20">
        <v>24905</v>
      </c>
      <c r="W386" s="20">
        <v>421.7</v>
      </c>
      <c r="X386" s="20">
        <v>168010.6</v>
      </c>
      <c r="Y386" s="20">
        <v>206735.6</v>
      </c>
    </row>
    <row r="387" spans="21:25">
      <c r="U387" s="20">
        <v>10.682</v>
      </c>
      <c r="V387" s="20">
        <v>25224</v>
      </c>
      <c r="W387" s="20">
        <v>422.5</v>
      </c>
      <c r="X387" s="20">
        <v>167859.7</v>
      </c>
      <c r="Y387" s="20">
        <v>207103.7</v>
      </c>
    </row>
    <row r="388" spans="21:25">
      <c r="U388" s="20">
        <v>10.711</v>
      </c>
      <c r="V388" s="20">
        <v>25552</v>
      </c>
      <c r="W388" s="20">
        <v>423.3</v>
      </c>
      <c r="X388" s="20">
        <v>167805.6</v>
      </c>
      <c r="Y388" s="20">
        <v>207979.3</v>
      </c>
    </row>
    <row r="389" spans="21:25">
      <c r="U389" s="20">
        <v>10.741</v>
      </c>
      <c r="V389" s="20">
        <v>25931</v>
      </c>
      <c r="W389" s="20">
        <v>424.1</v>
      </c>
      <c r="X389" s="20">
        <v>167880.4</v>
      </c>
      <c r="Y389" s="20">
        <v>206460.7</v>
      </c>
    </row>
    <row r="390" spans="21:25">
      <c r="U390" s="20">
        <v>10.77</v>
      </c>
      <c r="V390" s="20">
        <v>26279</v>
      </c>
      <c r="W390" s="20">
        <v>424.9</v>
      </c>
      <c r="X390" s="20">
        <v>166402.29999999999</v>
      </c>
      <c r="Y390" s="20">
        <v>206081.5</v>
      </c>
    </row>
    <row r="391" spans="21:25">
      <c r="U391" s="20">
        <v>10.8</v>
      </c>
      <c r="V391" s="20">
        <v>26625</v>
      </c>
      <c r="W391" s="20">
        <v>425.6</v>
      </c>
      <c r="X391" s="20">
        <v>165867.4</v>
      </c>
      <c r="Y391" s="20">
        <v>207196.4</v>
      </c>
    </row>
    <row r="392" spans="21:25">
      <c r="U392" s="20">
        <v>10.829000000000001</v>
      </c>
      <c r="V392" s="20">
        <v>27034</v>
      </c>
      <c r="W392" s="20">
        <v>426.4</v>
      </c>
      <c r="X392" s="20">
        <v>166354.70000000001</v>
      </c>
      <c r="Y392" s="20">
        <v>206412.3</v>
      </c>
    </row>
    <row r="393" spans="21:25">
      <c r="U393" s="20">
        <v>10.859</v>
      </c>
      <c r="V393" s="20">
        <v>27489</v>
      </c>
      <c r="W393" s="20">
        <v>427.2</v>
      </c>
      <c r="X393" s="20">
        <v>167894.9</v>
      </c>
      <c r="Y393" s="20">
        <v>206247.1</v>
      </c>
    </row>
    <row r="394" spans="21:25">
      <c r="U394" s="20">
        <v>10.888</v>
      </c>
      <c r="V394" s="20">
        <v>27894</v>
      </c>
      <c r="W394" s="20">
        <v>428</v>
      </c>
      <c r="X394" s="20">
        <v>167965.3</v>
      </c>
      <c r="Y394" s="20">
        <v>206162.1</v>
      </c>
    </row>
    <row r="395" spans="21:25">
      <c r="U395" s="20">
        <v>10.917999999999999</v>
      </c>
      <c r="V395" s="20">
        <v>28357</v>
      </c>
      <c r="W395" s="20">
        <v>428.8</v>
      </c>
      <c r="X395" s="20">
        <v>167987.7</v>
      </c>
      <c r="Y395" s="20">
        <v>206632.5</v>
      </c>
    </row>
    <row r="396" spans="21:25">
      <c r="U396" s="20">
        <v>10.946999999999999</v>
      </c>
      <c r="V396" s="20">
        <v>28777</v>
      </c>
      <c r="W396" s="20">
        <v>429.5</v>
      </c>
      <c r="X396" s="20">
        <v>167970.9</v>
      </c>
      <c r="Y396" s="20">
        <v>208134.1</v>
      </c>
    </row>
    <row r="397" spans="21:25">
      <c r="U397" s="20">
        <v>10.977</v>
      </c>
      <c r="V397" s="20">
        <v>29321</v>
      </c>
      <c r="W397" s="20">
        <v>430.4</v>
      </c>
      <c r="X397" s="20">
        <v>168044.1</v>
      </c>
      <c r="Y397" s="20">
        <v>208040.7</v>
      </c>
    </row>
    <row r="398" spans="21:25">
      <c r="U398" s="20">
        <v>11.006</v>
      </c>
      <c r="V398" s="20">
        <v>29780</v>
      </c>
      <c r="W398" s="20">
        <v>431.1</v>
      </c>
      <c r="X398" s="20">
        <v>167955.5</v>
      </c>
      <c r="Y398" s="20">
        <v>208527</v>
      </c>
    </row>
    <row r="399" spans="21:25">
      <c r="U399" s="20">
        <v>11.036</v>
      </c>
      <c r="V399" s="20">
        <v>30284</v>
      </c>
      <c r="W399" s="20">
        <v>431.9</v>
      </c>
      <c r="X399" s="20">
        <v>167814.39999999999</v>
      </c>
      <c r="Y399" s="20">
        <v>208327.6</v>
      </c>
    </row>
    <row r="400" spans="21:25">
      <c r="U400" s="20">
        <v>11.065</v>
      </c>
      <c r="V400" s="20">
        <v>30850</v>
      </c>
      <c r="W400" s="20">
        <v>432.7</v>
      </c>
      <c r="X400" s="20">
        <v>167851.1</v>
      </c>
      <c r="Y400" s="20">
        <v>208462.3</v>
      </c>
    </row>
    <row r="401" spans="21:25">
      <c r="U401" s="20">
        <v>11.095000000000001</v>
      </c>
      <c r="V401" s="20">
        <v>31378</v>
      </c>
      <c r="W401" s="20">
        <v>433.5</v>
      </c>
      <c r="X401" s="20">
        <v>168063</v>
      </c>
      <c r="Y401" s="20">
        <v>208414.3</v>
      </c>
    </row>
    <row r="402" spans="21:25">
      <c r="U402" s="20">
        <v>11.124000000000001</v>
      </c>
      <c r="V402" s="20">
        <v>31947</v>
      </c>
      <c r="W402" s="20">
        <v>434.3</v>
      </c>
      <c r="X402" s="20">
        <v>167757.29999999999</v>
      </c>
      <c r="Y402" s="20">
        <v>208396</v>
      </c>
    </row>
    <row r="403" spans="21:25">
      <c r="U403" s="20">
        <v>11.154</v>
      </c>
      <c r="V403" s="20">
        <v>32603</v>
      </c>
      <c r="W403" s="20">
        <v>435.1</v>
      </c>
      <c r="X403" s="20">
        <v>167408</v>
      </c>
      <c r="Y403" s="20">
        <v>208473.60000000001</v>
      </c>
    </row>
    <row r="404" spans="21:25">
      <c r="U404" s="20">
        <v>11.183</v>
      </c>
      <c r="V404" s="20">
        <v>33237</v>
      </c>
      <c r="W404" s="20">
        <v>435.9</v>
      </c>
      <c r="X404" s="20">
        <v>166842.70000000001</v>
      </c>
      <c r="Y404" s="20">
        <v>208914.7</v>
      </c>
    </row>
    <row r="405" spans="21:25">
      <c r="U405" s="20">
        <v>11.212999999999999</v>
      </c>
      <c r="V405" s="20">
        <v>33846</v>
      </c>
      <c r="W405" s="20">
        <v>436.6</v>
      </c>
      <c r="X405" s="20">
        <v>165907</v>
      </c>
      <c r="Y405" s="20">
        <v>209785.9</v>
      </c>
    </row>
    <row r="406" spans="21:25">
      <c r="U406" s="20">
        <v>11.242000000000001</v>
      </c>
      <c r="V406" s="20">
        <v>34534</v>
      </c>
      <c r="W406" s="20">
        <v>437.5</v>
      </c>
      <c r="X406" s="20">
        <v>166517</v>
      </c>
      <c r="Y406" s="20">
        <v>210077.1</v>
      </c>
    </row>
    <row r="407" spans="21:25">
      <c r="U407" s="20">
        <v>11.272</v>
      </c>
      <c r="V407" s="20">
        <v>35186</v>
      </c>
      <c r="W407" s="20">
        <v>438.2</v>
      </c>
      <c r="X407" s="20">
        <v>166868.29999999999</v>
      </c>
      <c r="Y407" s="20">
        <v>209831</v>
      </c>
    </row>
    <row r="408" spans="21:25">
      <c r="U408" s="20">
        <v>11.301</v>
      </c>
      <c r="V408" s="20">
        <v>35865</v>
      </c>
      <c r="W408" s="20">
        <v>439</v>
      </c>
      <c r="X408" s="20">
        <v>165770.70000000001</v>
      </c>
      <c r="Y408" s="20">
        <v>209777.3</v>
      </c>
    </row>
    <row r="409" spans="21:25">
      <c r="U409" s="20">
        <v>11.331</v>
      </c>
      <c r="V409" s="20">
        <v>36648</v>
      </c>
      <c r="W409" s="20">
        <v>439.8</v>
      </c>
      <c r="X409" s="20">
        <v>165890.70000000001</v>
      </c>
      <c r="Y409" s="20">
        <v>210007.7</v>
      </c>
    </row>
    <row r="410" spans="21:25">
      <c r="U410" s="20">
        <v>11.36</v>
      </c>
      <c r="V410" s="20">
        <v>37448</v>
      </c>
      <c r="W410" s="20">
        <v>440.6</v>
      </c>
      <c r="X410" s="20">
        <v>165986</v>
      </c>
      <c r="Y410" s="20">
        <v>210230.5</v>
      </c>
    </row>
    <row r="411" spans="21:25">
      <c r="U411" s="20">
        <v>11.39</v>
      </c>
      <c r="V411" s="20">
        <v>38233</v>
      </c>
      <c r="W411" s="20">
        <v>441.4</v>
      </c>
      <c r="X411" s="20">
        <v>165942.1</v>
      </c>
      <c r="Y411" s="20">
        <v>210556.6</v>
      </c>
    </row>
    <row r="412" spans="21:25">
      <c r="U412" s="20">
        <v>11.419</v>
      </c>
      <c r="V412" s="20">
        <v>39093</v>
      </c>
      <c r="W412" s="20">
        <v>442.2</v>
      </c>
      <c r="X412" s="20">
        <v>167392</v>
      </c>
      <c r="Y412" s="20">
        <v>210492.3</v>
      </c>
    </row>
    <row r="413" spans="21:25">
      <c r="U413" s="20">
        <v>11.449</v>
      </c>
      <c r="V413" s="20">
        <v>39929</v>
      </c>
      <c r="W413" s="20">
        <v>443</v>
      </c>
      <c r="X413" s="20">
        <v>167940.2</v>
      </c>
      <c r="Y413" s="20">
        <v>210761.2</v>
      </c>
    </row>
    <row r="414" spans="21:25">
      <c r="U414" s="20">
        <v>11.478</v>
      </c>
      <c r="V414" s="20">
        <v>40798</v>
      </c>
      <c r="W414" s="20">
        <v>443.7</v>
      </c>
      <c r="X414" s="20">
        <v>167852.4</v>
      </c>
      <c r="Y414" s="20">
        <v>211208.9</v>
      </c>
    </row>
    <row r="415" spans="21:25">
      <c r="U415" s="20">
        <v>11.507999999999999</v>
      </c>
      <c r="V415" s="20">
        <v>41797</v>
      </c>
      <c r="W415" s="20">
        <v>444.6</v>
      </c>
      <c r="X415" s="20">
        <v>167951.9</v>
      </c>
      <c r="Y415" s="20">
        <v>209813.6</v>
      </c>
    </row>
    <row r="416" spans="21:25">
      <c r="U416" s="20">
        <v>11.537000000000001</v>
      </c>
      <c r="V416" s="20">
        <v>42742</v>
      </c>
      <c r="W416" s="20">
        <v>445.3</v>
      </c>
      <c r="X416" s="20">
        <v>168087.2</v>
      </c>
      <c r="Y416" s="20">
        <v>209800.2</v>
      </c>
    </row>
    <row r="417" spans="21:25">
      <c r="U417" s="20">
        <v>11.567</v>
      </c>
      <c r="V417" s="20">
        <v>43581</v>
      </c>
      <c r="W417" s="20">
        <v>446.1</v>
      </c>
      <c r="X417" s="20">
        <v>167955.1</v>
      </c>
      <c r="Y417" s="20">
        <v>210317</v>
      </c>
    </row>
    <row r="418" spans="21:25">
      <c r="U418" s="20">
        <v>11.596</v>
      </c>
      <c r="V418" s="20">
        <v>44663</v>
      </c>
      <c r="W418" s="20">
        <v>447</v>
      </c>
      <c r="X418" s="20">
        <v>167754.70000000001</v>
      </c>
      <c r="Y418" s="20">
        <v>210956</v>
      </c>
    </row>
    <row r="419" spans="21:25">
      <c r="U419" s="20">
        <v>11.625999999999999</v>
      </c>
      <c r="V419" s="20">
        <v>45640</v>
      </c>
      <c r="W419" s="20">
        <v>447.7</v>
      </c>
      <c r="X419" s="20">
        <v>167910.8</v>
      </c>
      <c r="Y419" s="20">
        <v>211239</v>
      </c>
    </row>
    <row r="420" spans="21:25">
      <c r="U420" s="20">
        <v>11.654999999999999</v>
      </c>
      <c r="V420" s="20">
        <v>46699</v>
      </c>
      <c r="W420" s="20">
        <v>448.5</v>
      </c>
      <c r="X420" s="20">
        <v>167976.7</v>
      </c>
      <c r="Y420" s="20">
        <v>211100.6</v>
      </c>
    </row>
    <row r="421" spans="21:25">
      <c r="U421" s="20">
        <v>11.685</v>
      </c>
      <c r="V421" s="20">
        <v>47749</v>
      </c>
      <c r="W421" s="20">
        <v>449.3</v>
      </c>
      <c r="X421" s="20">
        <v>167940</v>
      </c>
      <c r="Y421" s="20">
        <v>212568.3</v>
      </c>
    </row>
    <row r="422" spans="21:25">
      <c r="U422" s="20">
        <v>11.714</v>
      </c>
      <c r="V422" s="20">
        <v>48836</v>
      </c>
      <c r="W422" s="20">
        <v>450</v>
      </c>
      <c r="X422" s="20">
        <v>168023.7</v>
      </c>
      <c r="Y422" s="20">
        <v>212676.7</v>
      </c>
    </row>
    <row r="423" spans="21:25">
      <c r="U423" s="20">
        <v>11.744</v>
      </c>
      <c r="V423" s="20">
        <v>50015</v>
      </c>
      <c r="W423" s="20">
        <v>450.9</v>
      </c>
      <c r="X423" s="20">
        <v>168093.9</v>
      </c>
      <c r="Y423" s="20">
        <v>213143.1</v>
      </c>
    </row>
    <row r="424" spans="21:25">
      <c r="U424" s="20">
        <v>11.773</v>
      </c>
      <c r="V424" s="20">
        <v>51155</v>
      </c>
      <c r="W424" s="20">
        <v>451.6</v>
      </c>
      <c r="X424" s="20">
        <v>167824</v>
      </c>
      <c r="Y424" s="20">
        <v>213240.8</v>
      </c>
    </row>
    <row r="425" spans="21:25">
      <c r="U425" s="20">
        <v>11.803000000000001</v>
      </c>
      <c r="V425" s="20">
        <v>52381</v>
      </c>
      <c r="W425" s="20">
        <v>452.4</v>
      </c>
      <c r="X425" s="20">
        <v>167993</v>
      </c>
      <c r="Y425" s="20">
        <v>214534.1</v>
      </c>
    </row>
    <row r="426" spans="21:25">
      <c r="U426" s="20">
        <v>11.832000000000001</v>
      </c>
      <c r="V426" s="20">
        <v>53640</v>
      </c>
      <c r="W426" s="20">
        <v>453.3</v>
      </c>
      <c r="X426" s="20">
        <v>167992.9</v>
      </c>
      <c r="Y426" s="20">
        <v>214442.1</v>
      </c>
    </row>
    <row r="427" spans="21:25">
      <c r="U427" s="20">
        <v>11.862</v>
      </c>
      <c r="V427" s="20">
        <v>54877</v>
      </c>
      <c r="W427" s="20">
        <v>454</v>
      </c>
      <c r="X427" s="20">
        <v>168010.2</v>
      </c>
      <c r="Y427" s="20">
        <v>212834.7</v>
      </c>
    </row>
    <row r="428" spans="21:25">
      <c r="U428" s="20">
        <v>11.891</v>
      </c>
      <c r="V428" s="20">
        <v>56091</v>
      </c>
      <c r="W428" s="20">
        <v>454.8</v>
      </c>
      <c r="X428" s="20">
        <v>167981.1</v>
      </c>
      <c r="Y428" s="20">
        <v>214049.9</v>
      </c>
    </row>
    <row r="429" spans="21:25">
      <c r="U429" s="20">
        <v>11.920999999999999</v>
      </c>
      <c r="V429" s="20">
        <v>57457</v>
      </c>
      <c r="W429" s="20">
        <v>455.6</v>
      </c>
      <c r="X429" s="20">
        <v>167990.3</v>
      </c>
      <c r="Y429" s="20">
        <v>214857.4</v>
      </c>
    </row>
    <row r="430" spans="21:25">
      <c r="U430" s="20">
        <v>11.95</v>
      </c>
      <c r="V430" s="20">
        <v>58726</v>
      </c>
      <c r="W430" s="20">
        <v>456.4</v>
      </c>
      <c r="X430" s="20">
        <v>168025.3</v>
      </c>
      <c r="Y430" s="20">
        <v>215512.3</v>
      </c>
    </row>
    <row r="431" spans="21:25">
      <c r="U431" s="20">
        <v>11.98</v>
      </c>
      <c r="V431" s="20">
        <v>60091</v>
      </c>
      <c r="W431" s="20">
        <v>457.1</v>
      </c>
      <c r="X431" s="20">
        <v>167890.6</v>
      </c>
      <c r="Y431" s="20">
        <v>215581.3</v>
      </c>
    </row>
    <row r="432" spans="21:25">
      <c r="U432" s="20">
        <v>12.009</v>
      </c>
      <c r="V432" s="20">
        <v>61467</v>
      </c>
      <c r="W432" s="20">
        <v>458</v>
      </c>
      <c r="X432" s="20">
        <v>167892.3</v>
      </c>
      <c r="Y432" s="20">
        <v>215113.4</v>
      </c>
    </row>
    <row r="433" spans="21:25">
      <c r="U433" s="20">
        <v>12.039</v>
      </c>
      <c r="V433" s="20">
        <v>62806</v>
      </c>
      <c r="W433" s="20">
        <v>458.7</v>
      </c>
      <c r="X433" s="20">
        <v>168100.5</v>
      </c>
      <c r="Y433" s="20">
        <v>216468.2</v>
      </c>
    </row>
    <row r="434" spans="21:25">
      <c r="U434" s="20">
        <v>12.068</v>
      </c>
      <c r="V434" s="20">
        <v>64120</v>
      </c>
      <c r="W434" s="20">
        <v>459.5</v>
      </c>
      <c r="X434" s="20">
        <v>168001.7</v>
      </c>
      <c r="Y434" s="20">
        <v>217152.7</v>
      </c>
    </row>
    <row r="435" spans="21:25">
      <c r="U435" s="20">
        <v>12.098000000000001</v>
      </c>
      <c r="V435" s="20">
        <v>65577</v>
      </c>
      <c r="W435" s="20">
        <v>460.3</v>
      </c>
      <c r="X435" s="20">
        <v>167874.6</v>
      </c>
      <c r="Y435" s="20">
        <v>218756.1</v>
      </c>
    </row>
    <row r="436" spans="21:25">
      <c r="U436" s="20">
        <v>12.127000000000001</v>
      </c>
      <c r="V436" s="20">
        <v>66918</v>
      </c>
      <c r="W436" s="20">
        <v>461.1</v>
      </c>
      <c r="X436" s="20">
        <v>168068</v>
      </c>
      <c r="Y436" s="20">
        <v>217615</v>
      </c>
    </row>
    <row r="437" spans="21:25">
      <c r="U437" s="20">
        <v>12.157</v>
      </c>
      <c r="V437" s="20">
        <v>68336</v>
      </c>
      <c r="W437" s="20">
        <v>461.8</v>
      </c>
      <c r="X437" s="20">
        <v>168003</v>
      </c>
      <c r="Y437" s="20">
        <v>216991.9</v>
      </c>
    </row>
    <row r="438" spans="21:25">
      <c r="U438" s="20">
        <v>12.186</v>
      </c>
      <c r="V438" s="20">
        <v>69920</v>
      </c>
      <c r="W438" s="20">
        <v>462.7</v>
      </c>
      <c r="X438" s="20">
        <v>168022</v>
      </c>
      <c r="Y438" s="20">
        <v>217300.1</v>
      </c>
    </row>
    <row r="439" spans="21:25">
      <c r="U439" s="20">
        <v>12.215999999999999</v>
      </c>
      <c r="V439" s="20">
        <v>71104</v>
      </c>
      <c r="W439" s="20">
        <v>463.4</v>
      </c>
      <c r="X439" s="20">
        <v>167846.2</v>
      </c>
      <c r="Y439" s="20">
        <v>217154</v>
      </c>
    </row>
    <row r="440" spans="21:25">
      <c r="U440" s="20">
        <v>12.244999999999999</v>
      </c>
      <c r="V440" s="20">
        <v>72417</v>
      </c>
      <c r="W440" s="20">
        <v>464.2</v>
      </c>
      <c r="X440" s="20">
        <v>167940.1</v>
      </c>
      <c r="Y440" s="20">
        <v>217044.4</v>
      </c>
    </row>
    <row r="441" spans="21:25">
      <c r="U441" s="20">
        <v>12.275</v>
      </c>
      <c r="V441" s="20">
        <v>73924</v>
      </c>
      <c r="W441" s="20">
        <v>465</v>
      </c>
      <c r="X441" s="20">
        <v>167944.6</v>
      </c>
      <c r="Y441" s="20">
        <v>217313.6</v>
      </c>
    </row>
    <row r="442" spans="21:25">
      <c r="U442" s="20">
        <v>12.304</v>
      </c>
      <c r="V442" s="20">
        <v>75266</v>
      </c>
      <c r="W442" s="20">
        <v>465.8</v>
      </c>
      <c r="X442" s="20">
        <v>168008.2</v>
      </c>
      <c r="Y442" s="20">
        <v>216976.8</v>
      </c>
    </row>
    <row r="443" spans="21:25">
      <c r="U443" s="20">
        <v>12.334</v>
      </c>
      <c r="V443" s="20">
        <v>76567</v>
      </c>
      <c r="W443" s="20">
        <v>466.5</v>
      </c>
      <c r="X443" s="20">
        <v>168098.1</v>
      </c>
      <c r="Y443" s="20">
        <v>217032.7</v>
      </c>
    </row>
    <row r="444" spans="21:25">
      <c r="U444" s="20">
        <v>12.363</v>
      </c>
      <c r="V444" s="20">
        <v>77988</v>
      </c>
      <c r="W444" s="20">
        <v>467.3</v>
      </c>
      <c r="X444" s="20">
        <v>167687.29999999999</v>
      </c>
      <c r="Y444" s="20">
        <v>216984.6</v>
      </c>
    </row>
    <row r="445" spans="21:25">
      <c r="U445" s="20">
        <v>12.393000000000001</v>
      </c>
      <c r="V445" s="20">
        <v>79241</v>
      </c>
      <c r="W445" s="20">
        <v>468.1</v>
      </c>
      <c r="X445" s="20">
        <v>166866.5</v>
      </c>
      <c r="Y445" s="20">
        <v>217138.8</v>
      </c>
    </row>
    <row r="446" spans="21:25">
      <c r="U446" s="20">
        <v>12.422000000000001</v>
      </c>
      <c r="V446" s="20">
        <v>80510</v>
      </c>
      <c r="W446" s="20">
        <v>468.9</v>
      </c>
      <c r="X446" s="20">
        <v>167760.29999999999</v>
      </c>
      <c r="Y446" s="20">
        <v>217223</v>
      </c>
    </row>
    <row r="447" spans="21:25">
      <c r="U447" s="20">
        <v>12.452</v>
      </c>
      <c r="V447" s="20">
        <v>81917</v>
      </c>
      <c r="W447" s="20">
        <v>469.7</v>
      </c>
      <c r="X447" s="20">
        <v>167966.6</v>
      </c>
      <c r="Y447" s="20">
        <v>217004.7</v>
      </c>
    </row>
    <row r="448" spans="21:25">
      <c r="U448" s="20">
        <v>12.481999999999999</v>
      </c>
      <c r="V448" s="20">
        <v>83111</v>
      </c>
      <c r="W448" s="20">
        <v>470.5</v>
      </c>
      <c r="X448" s="20">
        <v>168107.5</v>
      </c>
      <c r="Y448" s="20">
        <v>217188.5</v>
      </c>
    </row>
    <row r="449" spans="21:25">
      <c r="U449" s="20">
        <v>12.510999999999999</v>
      </c>
      <c r="V449" s="20">
        <v>84334</v>
      </c>
      <c r="W449" s="20">
        <v>471.2</v>
      </c>
      <c r="X449" s="20">
        <v>167978.3</v>
      </c>
      <c r="Y449" s="20">
        <v>217129.60000000001</v>
      </c>
    </row>
    <row r="450" spans="21:25">
      <c r="U450" s="20">
        <v>12.541</v>
      </c>
      <c r="V450" s="20">
        <v>85526</v>
      </c>
      <c r="W450" s="20">
        <v>472</v>
      </c>
      <c r="X450" s="20">
        <v>167873.1</v>
      </c>
      <c r="Y450" s="20">
        <v>217277.3</v>
      </c>
    </row>
    <row r="451" spans="21:25">
      <c r="U451" s="20">
        <v>12.57</v>
      </c>
      <c r="V451" s="20">
        <v>86693</v>
      </c>
      <c r="W451" s="20">
        <v>472.8</v>
      </c>
      <c r="X451" s="20">
        <v>167904.2</v>
      </c>
      <c r="Y451" s="20">
        <v>217176.3</v>
      </c>
    </row>
    <row r="452" spans="21:25">
      <c r="U452" s="20">
        <v>12.6</v>
      </c>
      <c r="V452" s="20">
        <v>87860</v>
      </c>
      <c r="W452" s="20">
        <v>473.6</v>
      </c>
      <c r="X452" s="20">
        <v>166339.9</v>
      </c>
      <c r="Y452" s="20">
        <v>217129.1</v>
      </c>
    </row>
    <row r="453" spans="21:25">
      <c r="U453" s="20">
        <v>12.629</v>
      </c>
      <c r="V453" s="20">
        <v>88822</v>
      </c>
      <c r="W453" s="20">
        <v>474.3</v>
      </c>
      <c r="X453" s="20">
        <v>165451.5</v>
      </c>
      <c r="Y453" s="20">
        <v>217509.2</v>
      </c>
    </row>
    <row r="454" spans="21:25">
      <c r="U454" s="20">
        <v>12.659000000000001</v>
      </c>
      <c r="V454" s="20">
        <v>89750</v>
      </c>
      <c r="W454" s="20">
        <v>475.1</v>
      </c>
      <c r="X454" s="20">
        <v>165755.9</v>
      </c>
      <c r="Y454" s="20">
        <v>219029.6</v>
      </c>
    </row>
    <row r="455" spans="21:25">
      <c r="U455" s="20">
        <v>12.688000000000001</v>
      </c>
      <c r="V455" s="20">
        <v>90643</v>
      </c>
      <c r="W455" s="20">
        <v>475.9</v>
      </c>
      <c r="X455" s="20">
        <v>165988.9</v>
      </c>
      <c r="Y455" s="20">
        <v>217704.3</v>
      </c>
    </row>
    <row r="456" spans="21:25">
      <c r="U456" s="20">
        <v>12.718</v>
      </c>
      <c r="V456" s="20">
        <v>91480</v>
      </c>
      <c r="W456" s="20">
        <v>476.6</v>
      </c>
      <c r="X456" s="20">
        <v>166030.20000000001</v>
      </c>
      <c r="Y456" s="20">
        <v>219149.3</v>
      </c>
    </row>
    <row r="457" spans="21:25">
      <c r="U457" s="20">
        <v>12.747</v>
      </c>
      <c r="V457" s="20">
        <v>92219</v>
      </c>
      <c r="W457" s="20">
        <v>477.4</v>
      </c>
      <c r="X457" s="20">
        <v>167271.70000000001</v>
      </c>
      <c r="Y457" s="20">
        <v>219275.4</v>
      </c>
    </row>
    <row r="458" spans="21:25">
      <c r="U458" s="20">
        <v>12.776999999999999</v>
      </c>
      <c r="V458" s="20">
        <v>92993</v>
      </c>
      <c r="W458" s="20">
        <v>478.2</v>
      </c>
      <c r="X458" s="20">
        <v>168068.9</v>
      </c>
      <c r="Y458" s="20">
        <v>219209.60000000001</v>
      </c>
    </row>
    <row r="459" spans="21:25">
      <c r="U459" s="20">
        <v>12.805999999999999</v>
      </c>
      <c r="V459" s="20">
        <v>93606</v>
      </c>
      <c r="W459" s="20">
        <v>479</v>
      </c>
      <c r="X459" s="20">
        <v>168016.8</v>
      </c>
      <c r="Y459" s="20">
        <v>219405.2</v>
      </c>
    </row>
    <row r="460" spans="21:25">
      <c r="U460" s="20">
        <v>12.836</v>
      </c>
      <c r="V460" s="20">
        <v>94163</v>
      </c>
      <c r="W460" s="20">
        <v>479.8</v>
      </c>
      <c r="X460" s="20">
        <v>168208</v>
      </c>
      <c r="Y460" s="20">
        <v>220861.1</v>
      </c>
    </row>
    <row r="461" spans="21:25">
      <c r="U461" s="20">
        <v>12.865</v>
      </c>
      <c r="V461" s="20">
        <v>94702</v>
      </c>
      <c r="W461" s="20">
        <v>480.6</v>
      </c>
      <c r="X461" s="20">
        <v>168083.4</v>
      </c>
      <c r="Y461" s="20">
        <v>221427.3</v>
      </c>
    </row>
    <row r="462" spans="21:25">
      <c r="U462" s="20">
        <v>12.895</v>
      </c>
      <c r="V462" s="20">
        <v>95157</v>
      </c>
      <c r="W462" s="20">
        <v>481.3</v>
      </c>
      <c r="X462" s="20">
        <v>168056.2</v>
      </c>
      <c r="Y462" s="20">
        <v>223074.5</v>
      </c>
    </row>
    <row r="463" spans="21:25">
      <c r="U463" s="20">
        <v>12.923999999999999</v>
      </c>
      <c r="V463" s="20">
        <v>95468</v>
      </c>
      <c r="W463" s="20">
        <v>482.1</v>
      </c>
      <c r="X463" s="20">
        <v>167815.7</v>
      </c>
      <c r="Y463" s="20">
        <v>223060</v>
      </c>
    </row>
    <row r="464" spans="21:25">
      <c r="U464" s="20">
        <v>12.954000000000001</v>
      </c>
      <c r="V464" s="20">
        <v>95685</v>
      </c>
      <c r="W464" s="20">
        <v>482.9</v>
      </c>
      <c r="X464" s="20">
        <v>168029.7</v>
      </c>
      <c r="Y464" s="20">
        <v>222798.3</v>
      </c>
    </row>
    <row r="465" spans="21:25">
      <c r="U465" s="20">
        <v>12.983000000000001</v>
      </c>
      <c r="V465" s="20">
        <v>95789</v>
      </c>
      <c r="W465" s="20">
        <v>483.7</v>
      </c>
      <c r="X465" s="20">
        <v>167931.5</v>
      </c>
      <c r="Y465" s="20">
        <v>223525.2</v>
      </c>
    </row>
    <row r="466" spans="21:25">
      <c r="U466" s="20">
        <v>13.013</v>
      </c>
      <c r="V466" s="20">
        <v>95815</v>
      </c>
      <c r="W466" s="20">
        <v>484.4</v>
      </c>
      <c r="X466" s="20">
        <v>168054.1</v>
      </c>
      <c r="Y466" s="20">
        <v>223579</v>
      </c>
    </row>
    <row r="467" spans="21:25">
      <c r="U467" s="20">
        <v>13.042</v>
      </c>
      <c r="V467" s="20">
        <v>95824</v>
      </c>
      <c r="W467" s="20">
        <v>485.2</v>
      </c>
      <c r="X467" s="20">
        <v>167933</v>
      </c>
      <c r="Y467" s="20">
        <v>223492.7</v>
      </c>
    </row>
    <row r="468" spans="21:25">
      <c r="U468" s="20">
        <v>13.071999999999999</v>
      </c>
      <c r="V468" s="20">
        <v>95725</v>
      </c>
      <c r="W468" s="20">
        <v>486</v>
      </c>
      <c r="X468" s="20">
        <v>167994.7</v>
      </c>
      <c r="Y468" s="20">
        <v>223415.8</v>
      </c>
    </row>
    <row r="469" spans="21:25">
      <c r="U469" s="20">
        <v>13.101000000000001</v>
      </c>
      <c r="V469" s="20">
        <v>95346</v>
      </c>
      <c r="W469" s="20">
        <v>486.7</v>
      </c>
      <c r="X469" s="20">
        <v>168149.6</v>
      </c>
      <c r="Y469" s="20">
        <v>223157.9</v>
      </c>
    </row>
    <row r="470" spans="21:25">
      <c r="U470" s="20">
        <v>13.131</v>
      </c>
      <c r="V470" s="20">
        <v>94976</v>
      </c>
      <c r="W470" s="20">
        <v>487.5</v>
      </c>
      <c r="X470" s="20">
        <v>167994.3</v>
      </c>
      <c r="Y470" s="20">
        <v>225597.7</v>
      </c>
    </row>
    <row r="471" spans="21:25">
      <c r="U471" s="20">
        <v>13.16</v>
      </c>
      <c r="V471" s="20">
        <v>94519</v>
      </c>
      <c r="W471" s="20">
        <v>488.3</v>
      </c>
      <c r="X471" s="20">
        <v>167981.2</v>
      </c>
      <c r="Y471" s="20">
        <v>227366.8</v>
      </c>
    </row>
    <row r="472" spans="21:25">
      <c r="U472" s="20">
        <v>13.19</v>
      </c>
      <c r="V472" s="20">
        <v>94005</v>
      </c>
      <c r="W472" s="20">
        <v>489.1</v>
      </c>
      <c r="X472" s="20">
        <v>167905.3</v>
      </c>
      <c r="Y472" s="20">
        <v>227218.7</v>
      </c>
    </row>
    <row r="473" spans="21:25">
      <c r="U473" s="20">
        <v>13.218999999999999</v>
      </c>
      <c r="V473" s="20">
        <v>93328</v>
      </c>
      <c r="W473" s="20">
        <v>489.9</v>
      </c>
      <c r="X473" s="20">
        <v>168104</v>
      </c>
      <c r="Y473" s="20">
        <v>227578.7</v>
      </c>
    </row>
    <row r="474" spans="21:25">
      <c r="U474" s="20">
        <v>13.249000000000001</v>
      </c>
      <c r="V474" s="20">
        <v>92610</v>
      </c>
      <c r="W474" s="20">
        <v>490.6</v>
      </c>
      <c r="X474" s="20">
        <v>168079.8</v>
      </c>
      <c r="Y474" s="20">
        <v>227972.8</v>
      </c>
    </row>
    <row r="475" spans="21:25">
      <c r="U475" s="20">
        <v>13.278</v>
      </c>
      <c r="V475" s="20">
        <v>91780</v>
      </c>
      <c r="W475" s="20">
        <v>491.4</v>
      </c>
      <c r="X475" s="20">
        <v>168036.7</v>
      </c>
      <c r="Y475" s="20">
        <v>227901.9</v>
      </c>
    </row>
    <row r="476" spans="21:25">
      <c r="U476" s="20">
        <v>13.308</v>
      </c>
      <c r="V476" s="20">
        <v>90907</v>
      </c>
      <c r="W476" s="20">
        <v>492.2</v>
      </c>
      <c r="X476" s="20">
        <v>168054.3</v>
      </c>
      <c r="Y476" s="20">
        <v>227975</v>
      </c>
    </row>
    <row r="477" spans="21:25">
      <c r="U477" s="20">
        <v>13.337</v>
      </c>
      <c r="V477" s="20">
        <v>90246</v>
      </c>
      <c r="W477" s="20">
        <v>493</v>
      </c>
      <c r="X477" s="20">
        <v>167958.8</v>
      </c>
      <c r="Y477" s="20">
        <v>228807.5</v>
      </c>
    </row>
    <row r="478" spans="21:25">
      <c r="U478" s="20">
        <v>13.367000000000001</v>
      </c>
      <c r="V478" s="20">
        <v>88963</v>
      </c>
      <c r="W478" s="20">
        <v>493.7</v>
      </c>
      <c r="X478" s="20">
        <v>167947.6</v>
      </c>
      <c r="Y478" s="20">
        <v>228456.1</v>
      </c>
    </row>
    <row r="479" spans="21:25">
      <c r="U479" s="20">
        <v>13.396000000000001</v>
      </c>
      <c r="V479" s="20">
        <v>87788</v>
      </c>
      <c r="W479" s="20">
        <v>494.6</v>
      </c>
      <c r="X479" s="20">
        <v>167966.6</v>
      </c>
      <c r="Y479" s="20">
        <v>229079.4</v>
      </c>
    </row>
    <row r="480" spans="21:25">
      <c r="U480" s="20">
        <v>13.426</v>
      </c>
      <c r="V480" s="20">
        <v>86664</v>
      </c>
      <c r="W480" s="20">
        <v>495.3</v>
      </c>
      <c r="X480" s="20">
        <v>167996.3</v>
      </c>
      <c r="Y480" s="20">
        <v>229771.3</v>
      </c>
    </row>
    <row r="481" spans="21:25">
      <c r="U481" s="20">
        <v>13.455</v>
      </c>
      <c r="V481" s="20">
        <v>85613</v>
      </c>
      <c r="W481" s="20">
        <v>496.1</v>
      </c>
      <c r="X481" s="20">
        <v>167997.4</v>
      </c>
      <c r="Y481" s="20">
        <v>229829.6</v>
      </c>
    </row>
    <row r="482" spans="21:25">
      <c r="U482" s="20">
        <v>13.484999999999999</v>
      </c>
      <c r="V482" s="20">
        <v>84249</v>
      </c>
      <c r="W482" s="20">
        <v>496.9</v>
      </c>
      <c r="X482" s="20">
        <v>167771.20000000001</v>
      </c>
      <c r="Y482" s="20">
        <v>229932.2</v>
      </c>
    </row>
    <row r="483" spans="21:25">
      <c r="U483" s="20">
        <v>13.513999999999999</v>
      </c>
      <c r="V483" s="20">
        <v>82920</v>
      </c>
      <c r="W483" s="20">
        <v>497.6</v>
      </c>
      <c r="X483" s="20">
        <v>167812.7</v>
      </c>
      <c r="Y483" s="20">
        <v>230049.1</v>
      </c>
    </row>
    <row r="484" spans="21:25">
      <c r="U484" s="20">
        <v>13.544</v>
      </c>
      <c r="V484" s="20">
        <v>81570</v>
      </c>
      <c r="W484" s="20">
        <v>498.5</v>
      </c>
      <c r="X484" s="20">
        <v>167972.4</v>
      </c>
      <c r="Y484" s="20">
        <v>231569.1</v>
      </c>
    </row>
    <row r="485" spans="21:25">
      <c r="U485" s="20">
        <v>13.573</v>
      </c>
      <c r="V485" s="20">
        <v>80197</v>
      </c>
      <c r="W485" s="20">
        <v>499.2</v>
      </c>
      <c r="X485" s="20">
        <v>167732</v>
      </c>
      <c r="Y485" s="20">
        <v>232218.8</v>
      </c>
    </row>
    <row r="486" spans="21:25">
      <c r="U486" s="20">
        <v>13.603</v>
      </c>
      <c r="V486" s="20">
        <v>78846</v>
      </c>
      <c r="W486" s="20">
        <v>500</v>
      </c>
      <c r="X486" s="20">
        <v>166381</v>
      </c>
      <c r="Y486" s="20">
        <v>233721</v>
      </c>
    </row>
    <row r="487" spans="21:25">
      <c r="U487" s="20">
        <v>13.632</v>
      </c>
      <c r="V487" s="20">
        <v>77410</v>
      </c>
      <c r="W487" s="20">
        <v>500.8</v>
      </c>
      <c r="X487" s="20">
        <v>166021</v>
      </c>
      <c r="Y487" s="20">
        <v>234256.1</v>
      </c>
    </row>
    <row r="488" spans="21:25">
      <c r="U488" s="20">
        <v>13.662000000000001</v>
      </c>
      <c r="V488" s="20">
        <v>75941</v>
      </c>
      <c r="W488" s="20">
        <v>501.6</v>
      </c>
      <c r="X488" s="20">
        <v>165931.20000000001</v>
      </c>
      <c r="Y488" s="20">
        <v>234314.8</v>
      </c>
    </row>
    <row r="489" spans="21:25">
      <c r="U489" s="20">
        <v>13.691000000000001</v>
      </c>
      <c r="V489" s="20">
        <v>74654</v>
      </c>
      <c r="W489" s="20">
        <v>502.3</v>
      </c>
      <c r="X489" s="20">
        <v>165691.9</v>
      </c>
      <c r="Y489" s="20">
        <v>234397</v>
      </c>
    </row>
    <row r="490" spans="21:25">
      <c r="U490" s="20">
        <v>13.721</v>
      </c>
      <c r="V490" s="20">
        <v>73233</v>
      </c>
      <c r="W490" s="20">
        <v>503.2</v>
      </c>
      <c r="X490" s="20">
        <v>165978.6</v>
      </c>
      <c r="Y490" s="20">
        <v>234634.3</v>
      </c>
    </row>
    <row r="491" spans="21:25">
      <c r="U491" s="20">
        <v>13.75</v>
      </c>
      <c r="V491" s="20">
        <v>71594</v>
      </c>
      <c r="W491" s="20">
        <v>503.9</v>
      </c>
      <c r="X491" s="20">
        <v>166096.79999999999</v>
      </c>
      <c r="Y491" s="20">
        <v>236057.5</v>
      </c>
    </row>
    <row r="492" spans="21:25">
      <c r="U492" s="20">
        <v>13.78</v>
      </c>
      <c r="V492" s="20">
        <v>70188</v>
      </c>
      <c r="W492" s="20">
        <v>504.7</v>
      </c>
      <c r="X492" s="20">
        <v>165891.1</v>
      </c>
      <c r="Y492" s="20">
        <v>236384.9</v>
      </c>
    </row>
    <row r="493" spans="21:25">
      <c r="U493" s="20">
        <v>13.808999999999999</v>
      </c>
      <c r="V493" s="20">
        <v>68674</v>
      </c>
      <c r="W493" s="20">
        <v>505.5</v>
      </c>
      <c r="X493" s="20">
        <v>165920</v>
      </c>
      <c r="Y493" s="20">
        <v>235176.6</v>
      </c>
    </row>
    <row r="494" spans="21:25">
      <c r="U494" s="20">
        <v>13.839</v>
      </c>
      <c r="V494" s="20">
        <v>67333</v>
      </c>
      <c r="W494" s="20">
        <v>506.3</v>
      </c>
      <c r="X494" s="20">
        <v>165803.5</v>
      </c>
      <c r="Y494" s="20">
        <v>236985.7</v>
      </c>
    </row>
    <row r="495" spans="21:25">
      <c r="U495" s="20">
        <v>13.868</v>
      </c>
      <c r="V495" s="20">
        <v>65953</v>
      </c>
      <c r="W495" s="20">
        <v>507</v>
      </c>
      <c r="X495" s="20">
        <v>166660.4</v>
      </c>
      <c r="Y495" s="20">
        <v>238244.4</v>
      </c>
    </row>
    <row r="496" spans="21:25">
      <c r="U496" s="20">
        <v>13.898</v>
      </c>
      <c r="V496" s="20">
        <v>64409</v>
      </c>
      <c r="W496" s="20">
        <v>507.9</v>
      </c>
      <c r="X496" s="20">
        <v>167947.7</v>
      </c>
      <c r="Y496" s="20">
        <v>238424.3</v>
      </c>
    </row>
    <row r="497" spans="21:25">
      <c r="U497" s="20">
        <v>13.927</v>
      </c>
      <c r="V497" s="20">
        <v>63033</v>
      </c>
      <c r="W497" s="20">
        <v>508.6</v>
      </c>
      <c r="X497" s="20">
        <v>167419.70000000001</v>
      </c>
      <c r="Y497" s="20">
        <v>238421.2</v>
      </c>
    </row>
    <row r="498" spans="21:25">
      <c r="U498" s="20">
        <v>13.957000000000001</v>
      </c>
      <c r="V498" s="20">
        <v>61710</v>
      </c>
      <c r="W498" s="20">
        <v>509.4</v>
      </c>
      <c r="X498" s="20">
        <v>166471.6</v>
      </c>
      <c r="Y498" s="20">
        <v>238684.7</v>
      </c>
    </row>
    <row r="499" spans="21:25">
      <c r="U499" s="20">
        <v>13.986000000000001</v>
      </c>
      <c r="V499" s="20">
        <v>60355</v>
      </c>
      <c r="W499" s="20">
        <v>510.2</v>
      </c>
      <c r="X499" s="20">
        <v>166601.9</v>
      </c>
      <c r="Y499" s="20">
        <v>240296.6</v>
      </c>
    </row>
    <row r="500" spans="21:25">
      <c r="U500" s="20">
        <v>14.016</v>
      </c>
      <c r="V500" s="20">
        <v>59123</v>
      </c>
      <c r="W500" s="20">
        <v>511</v>
      </c>
      <c r="X500" s="20">
        <v>167721.79999999999</v>
      </c>
      <c r="Y500" s="20">
        <v>240557.5</v>
      </c>
    </row>
    <row r="501" spans="21:25">
      <c r="U501" s="20">
        <v>14.045</v>
      </c>
      <c r="V501" s="20">
        <v>57743</v>
      </c>
      <c r="W501" s="20">
        <v>511.8</v>
      </c>
      <c r="X501" s="20">
        <v>167791.3</v>
      </c>
      <c r="Y501" s="20">
        <v>240643</v>
      </c>
    </row>
    <row r="502" spans="21:25">
      <c r="U502" s="20">
        <v>14.074999999999999</v>
      </c>
      <c r="V502" s="20">
        <v>56385</v>
      </c>
      <c r="W502" s="20">
        <v>512.6</v>
      </c>
      <c r="X502" s="20">
        <v>168053</v>
      </c>
      <c r="Y502" s="20">
        <v>242283</v>
      </c>
    </row>
    <row r="503" spans="21:25">
      <c r="U503" s="20">
        <v>14.103999999999999</v>
      </c>
      <c r="V503" s="20">
        <v>55110</v>
      </c>
      <c r="W503" s="20">
        <v>513.29999999999995</v>
      </c>
      <c r="X503" s="20">
        <v>167929.7</v>
      </c>
      <c r="Y503" s="20">
        <v>243255.8</v>
      </c>
    </row>
    <row r="504" spans="21:25">
      <c r="U504" s="20">
        <v>14.134</v>
      </c>
      <c r="V504" s="20">
        <v>53962</v>
      </c>
      <c r="W504" s="20">
        <v>514.1</v>
      </c>
      <c r="X504" s="20">
        <v>167580.6</v>
      </c>
      <c r="Y504" s="20">
        <v>244481.9</v>
      </c>
    </row>
    <row r="505" spans="21:25">
      <c r="U505" s="20">
        <v>14.163</v>
      </c>
      <c r="V505" s="20">
        <v>52675</v>
      </c>
      <c r="W505" s="20">
        <v>514.9</v>
      </c>
      <c r="X505" s="20">
        <v>167750.1</v>
      </c>
      <c r="Y505" s="20">
        <v>245416.6</v>
      </c>
    </row>
    <row r="506" spans="21:25">
      <c r="U506" s="20">
        <v>14.193</v>
      </c>
      <c r="V506" s="20">
        <v>51483</v>
      </c>
      <c r="W506" s="20">
        <v>515.6</v>
      </c>
      <c r="X506" s="20">
        <v>166126</v>
      </c>
      <c r="Y506" s="20">
        <v>245256.5</v>
      </c>
    </row>
    <row r="507" spans="21:25">
      <c r="U507" s="20">
        <v>14.222</v>
      </c>
      <c r="V507" s="20">
        <v>50381</v>
      </c>
      <c r="W507" s="20">
        <v>516.4</v>
      </c>
      <c r="X507" s="20">
        <v>165972.70000000001</v>
      </c>
      <c r="Y507" s="20">
        <v>246532.7</v>
      </c>
    </row>
    <row r="508" spans="21:25">
      <c r="U508" s="20">
        <v>14.252000000000001</v>
      </c>
      <c r="V508" s="20">
        <v>49172</v>
      </c>
      <c r="W508" s="20">
        <v>517.20000000000005</v>
      </c>
      <c r="X508" s="20">
        <v>167444.4</v>
      </c>
      <c r="Y508" s="20">
        <v>248090.3</v>
      </c>
    </row>
    <row r="509" spans="21:25">
      <c r="U509" s="20">
        <v>14.281000000000001</v>
      </c>
      <c r="V509" s="20">
        <v>48157</v>
      </c>
      <c r="W509" s="20">
        <v>518</v>
      </c>
      <c r="X509" s="20">
        <v>168087</v>
      </c>
      <c r="Y509" s="20">
        <v>249720.7</v>
      </c>
    </row>
    <row r="510" spans="21:25">
      <c r="U510" s="20">
        <v>14.311</v>
      </c>
      <c r="V510" s="20">
        <v>47065</v>
      </c>
      <c r="W510" s="20">
        <v>518.70000000000005</v>
      </c>
      <c r="X510" s="20">
        <v>167909.6</v>
      </c>
      <c r="Y510" s="20">
        <v>251393.9</v>
      </c>
    </row>
    <row r="511" spans="21:25">
      <c r="U511" s="20">
        <v>14.34</v>
      </c>
      <c r="V511" s="20">
        <v>45965</v>
      </c>
      <c r="W511" s="20">
        <v>519.6</v>
      </c>
      <c r="X511" s="20">
        <v>167928.4</v>
      </c>
      <c r="Y511" s="20">
        <v>252094.6</v>
      </c>
    </row>
    <row r="512" spans="21:25">
      <c r="U512" s="20">
        <v>14.37</v>
      </c>
      <c r="V512" s="20">
        <v>45038</v>
      </c>
      <c r="W512" s="20">
        <v>520.29999999999995</v>
      </c>
      <c r="X512" s="20">
        <v>166968.70000000001</v>
      </c>
      <c r="Y512" s="20">
        <v>253789.8</v>
      </c>
    </row>
    <row r="513" spans="21:25">
      <c r="U513" s="20">
        <v>14.398999999999999</v>
      </c>
      <c r="V513" s="20">
        <v>44165</v>
      </c>
      <c r="W513" s="20">
        <v>521.1</v>
      </c>
      <c r="X513" s="20">
        <v>166639.9</v>
      </c>
      <c r="Y513" s="20">
        <v>255658</v>
      </c>
    </row>
    <row r="514" spans="21:25">
      <c r="U514" s="20">
        <v>14.429</v>
      </c>
      <c r="V514" s="20">
        <v>43198</v>
      </c>
      <c r="W514" s="20">
        <v>521.9</v>
      </c>
      <c r="X514" s="20">
        <v>167740.29999999999</v>
      </c>
      <c r="Y514" s="20">
        <v>255846</v>
      </c>
    </row>
    <row r="515" spans="21:25">
      <c r="U515" s="20">
        <v>14.458</v>
      </c>
      <c r="V515" s="20">
        <v>42223</v>
      </c>
      <c r="W515" s="20">
        <v>522.6</v>
      </c>
      <c r="X515" s="20">
        <v>167988.7</v>
      </c>
      <c r="Y515" s="20">
        <v>257398.9</v>
      </c>
    </row>
    <row r="516" spans="21:25">
      <c r="U516" s="20">
        <v>14.488</v>
      </c>
      <c r="V516" s="20">
        <v>41297</v>
      </c>
      <c r="W516" s="20">
        <v>523.5</v>
      </c>
      <c r="X516" s="20">
        <v>168210.7</v>
      </c>
      <c r="Y516" s="20">
        <v>258178.4</v>
      </c>
    </row>
    <row r="517" spans="21:25">
      <c r="U517" s="20">
        <v>14.518000000000001</v>
      </c>
      <c r="V517" s="20">
        <v>40525</v>
      </c>
      <c r="W517" s="20">
        <v>524.20000000000005</v>
      </c>
      <c r="X517" s="20">
        <v>167818.8</v>
      </c>
      <c r="Y517" s="20">
        <v>260114.2</v>
      </c>
    </row>
    <row r="518" spans="21:25">
      <c r="U518" s="20">
        <v>14.547000000000001</v>
      </c>
      <c r="V518" s="20">
        <v>39727</v>
      </c>
      <c r="W518" s="20">
        <v>525</v>
      </c>
      <c r="X518" s="20">
        <v>167915.6</v>
      </c>
      <c r="Y518" s="20">
        <v>260568.9</v>
      </c>
    </row>
    <row r="519" spans="21:25">
      <c r="U519" s="20">
        <v>14.577</v>
      </c>
      <c r="V519" s="20">
        <v>38820</v>
      </c>
      <c r="W519" s="20">
        <v>525.79999999999995</v>
      </c>
      <c r="X519" s="20">
        <v>168116.1</v>
      </c>
      <c r="Y519" s="20">
        <v>261003.4</v>
      </c>
    </row>
    <row r="520" spans="21:25">
      <c r="U520" s="20">
        <v>14.606</v>
      </c>
      <c r="V520" s="20">
        <v>37837</v>
      </c>
      <c r="W520" s="20">
        <v>526.5</v>
      </c>
      <c r="X520" s="20">
        <v>167907.5</v>
      </c>
      <c r="Y520" s="20">
        <v>262027.5</v>
      </c>
    </row>
    <row r="521" spans="21:25">
      <c r="U521" s="20">
        <v>14.635999999999999</v>
      </c>
      <c r="V521" s="20">
        <v>36710</v>
      </c>
      <c r="W521" s="20">
        <v>527.29999999999995</v>
      </c>
      <c r="X521" s="20">
        <v>167665.29999999999</v>
      </c>
      <c r="Y521" s="20">
        <v>263668.7</v>
      </c>
    </row>
    <row r="522" spans="21:25">
      <c r="U522" s="20">
        <v>14.664999999999999</v>
      </c>
      <c r="V522" s="20">
        <v>35271</v>
      </c>
      <c r="W522" s="20">
        <v>528.1</v>
      </c>
      <c r="X522" s="20">
        <v>166285.70000000001</v>
      </c>
      <c r="Y522" s="20">
        <v>264939.8</v>
      </c>
    </row>
    <row r="523" spans="21:25">
      <c r="U523" s="20">
        <v>14.695</v>
      </c>
      <c r="V523" s="20">
        <v>34068</v>
      </c>
      <c r="W523" s="20">
        <v>528.79999999999995</v>
      </c>
      <c r="X523" s="20">
        <v>165984.20000000001</v>
      </c>
      <c r="Y523" s="20">
        <v>266569.2</v>
      </c>
    </row>
    <row r="524" spans="21:25">
      <c r="U524" s="20">
        <v>14.724</v>
      </c>
      <c r="V524" s="20">
        <v>32612</v>
      </c>
      <c r="W524" s="20">
        <v>529.5</v>
      </c>
      <c r="X524" s="20">
        <v>166976.4</v>
      </c>
      <c r="Y524" s="20">
        <v>268507.8</v>
      </c>
    </row>
    <row r="525" spans="21:25">
      <c r="U525" s="20">
        <v>14.754</v>
      </c>
      <c r="V525" s="20">
        <v>31376</v>
      </c>
      <c r="W525" s="20">
        <v>530.29999999999995</v>
      </c>
      <c r="X525" s="20">
        <v>166045.70000000001</v>
      </c>
      <c r="Y525" s="20">
        <v>270058.40000000002</v>
      </c>
    </row>
    <row r="526" spans="21:25">
      <c r="U526" s="20">
        <v>14.782999999999999</v>
      </c>
      <c r="V526" s="20">
        <v>30413</v>
      </c>
      <c r="W526" s="20">
        <v>531.1</v>
      </c>
      <c r="X526" s="20">
        <v>165781</v>
      </c>
      <c r="Y526" s="20">
        <v>271337.3</v>
      </c>
    </row>
    <row r="527" spans="21:25">
      <c r="U527" s="20">
        <v>14.813000000000001</v>
      </c>
      <c r="V527" s="20">
        <v>29542</v>
      </c>
      <c r="W527" s="20">
        <v>531.79999999999995</v>
      </c>
      <c r="X527" s="20">
        <v>167311.1</v>
      </c>
      <c r="Y527" s="20">
        <v>271954.2</v>
      </c>
    </row>
    <row r="528" spans="21:25">
      <c r="U528" s="20">
        <v>14.842000000000001</v>
      </c>
      <c r="V528" s="20">
        <v>28646</v>
      </c>
      <c r="W528" s="20">
        <v>532.70000000000005</v>
      </c>
      <c r="X528" s="20">
        <v>167987.1</v>
      </c>
      <c r="Y528" s="20">
        <v>273194.8</v>
      </c>
    </row>
    <row r="529" spans="21:25">
      <c r="U529" s="20">
        <v>14.872</v>
      </c>
      <c r="V529" s="20">
        <v>27920</v>
      </c>
      <c r="W529" s="20">
        <v>533.4</v>
      </c>
      <c r="X529" s="20">
        <v>167890.7</v>
      </c>
      <c r="Y529" s="20">
        <v>275201.2</v>
      </c>
    </row>
    <row r="530" spans="21:25">
      <c r="U530" s="20">
        <v>14.901</v>
      </c>
      <c r="V530" s="20">
        <v>27282</v>
      </c>
      <c r="W530" s="20">
        <v>534.20000000000005</v>
      </c>
      <c r="X530" s="20">
        <v>168171.4</v>
      </c>
      <c r="Y530" s="20">
        <v>276423.59999999998</v>
      </c>
    </row>
    <row r="531" spans="21:25">
      <c r="U531" s="20">
        <v>14.930999999999999</v>
      </c>
      <c r="V531" s="20">
        <v>26613</v>
      </c>
      <c r="W531" s="20">
        <v>535</v>
      </c>
      <c r="X531" s="20">
        <v>167968.1</v>
      </c>
      <c r="Y531" s="20">
        <v>278740.40000000002</v>
      </c>
    </row>
    <row r="532" spans="21:25">
      <c r="U532" s="20">
        <v>14.96</v>
      </c>
      <c r="V532" s="20">
        <v>26148</v>
      </c>
      <c r="W532" s="20">
        <v>535.79999999999995</v>
      </c>
      <c r="X532" s="20">
        <v>167863.3</v>
      </c>
      <c r="Y532" s="20">
        <v>280172.79999999999</v>
      </c>
    </row>
    <row r="533" spans="21:25">
      <c r="U533" s="20">
        <v>14.99</v>
      </c>
      <c r="V533" s="20">
        <v>25824</v>
      </c>
      <c r="W533" s="20">
        <v>536.5</v>
      </c>
      <c r="X533" s="20">
        <v>168181.6</v>
      </c>
      <c r="Y533" s="20">
        <v>281496.59999999998</v>
      </c>
    </row>
    <row r="534" spans="21:25">
      <c r="U534" s="20">
        <v>15.019</v>
      </c>
      <c r="V534" s="20">
        <v>25421</v>
      </c>
      <c r="W534" s="20">
        <v>537.29999999999995</v>
      </c>
      <c r="X534" s="20">
        <v>168061.9</v>
      </c>
      <c r="Y534" s="20">
        <v>283733.3</v>
      </c>
    </row>
    <row r="535" spans="21:25">
      <c r="U535" s="20">
        <v>15.048999999999999</v>
      </c>
      <c r="V535" s="20">
        <v>24924</v>
      </c>
      <c r="W535" s="20">
        <v>538.1</v>
      </c>
      <c r="X535" s="20">
        <v>167923.3</v>
      </c>
      <c r="Y535" s="20">
        <v>285818.5</v>
      </c>
    </row>
    <row r="536" spans="21:25">
      <c r="U536" s="20">
        <v>15.077999999999999</v>
      </c>
      <c r="V536" s="20">
        <v>24801</v>
      </c>
      <c r="W536" s="20">
        <v>538.9</v>
      </c>
      <c r="X536" s="20">
        <v>167927.3</v>
      </c>
      <c r="Y536" s="20">
        <v>286363.3</v>
      </c>
    </row>
    <row r="537" spans="21:25">
      <c r="U537" s="20">
        <v>15.108000000000001</v>
      </c>
      <c r="V537" s="20">
        <v>24331</v>
      </c>
      <c r="W537" s="20">
        <v>539.70000000000005</v>
      </c>
      <c r="X537" s="20">
        <v>168079.3</v>
      </c>
      <c r="Y537" s="20">
        <v>287026.2</v>
      </c>
    </row>
    <row r="538" spans="21:25">
      <c r="U538" s="20">
        <v>15.137</v>
      </c>
      <c r="V538" s="20">
        <v>24040</v>
      </c>
      <c r="W538" s="20">
        <v>540.5</v>
      </c>
      <c r="X538" s="20">
        <v>167962.2</v>
      </c>
      <c r="Y538" s="20">
        <v>288458.7</v>
      </c>
    </row>
    <row r="539" spans="21:25">
      <c r="U539" s="20">
        <v>15.167</v>
      </c>
      <c r="V539" s="20">
        <v>23914</v>
      </c>
      <c r="W539" s="20">
        <v>541.20000000000005</v>
      </c>
      <c r="X539" s="20">
        <v>167801.3</v>
      </c>
      <c r="Y539" s="20">
        <v>289620</v>
      </c>
    </row>
    <row r="540" spans="21:25">
      <c r="U540" s="20">
        <v>15.196</v>
      </c>
      <c r="V540" s="20">
        <v>23578</v>
      </c>
      <c r="W540" s="20">
        <v>542.1</v>
      </c>
      <c r="X540" s="20">
        <v>167864.3</v>
      </c>
      <c r="Y540" s="20">
        <v>292396.3</v>
      </c>
    </row>
    <row r="541" spans="21:25">
      <c r="U541" s="20">
        <v>15.226000000000001</v>
      </c>
      <c r="V541" s="20">
        <v>23627</v>
      </c>
      <c r="W541" s="20">
        <v>542.79999999999995</v>
      </c>
      <c r="X541" s="20">
        <v>168134.5</v>
      </c>
      <c r="Y541" s="20">
        <v>294817.8</v>
      </c>
    </row>
    <row r="542" spans="21:25">
      <c r="U542" s="20">
        <v>15.255000000000001</v>
      </c>
      <c r="V542" s="20">
        <v>23178</v>
      </c>
      <c r="W542" s="20">
        <v>543.6</v>
      </c>
      <c r="X542" s="20">
        <v>167985.6</v>
      </c>
      <c r="Y542" s="20">
        <v>295877.8</v>
      </c>
    </row>
    <row r="543" spans="21:25">
      <c r="U543" s="20">
        <v>15.285</v>
      </c>
      <c r="V543" s="20">
        <v>22956</v>
      </c>
      <c r="W543" s="20">
        <v>544.4</v>
      </c>
      <c r="X543" s="20">
        <v>167508.29999999999</v>
      </c>
      <c r="Y543" s="20">
        <v>298244.7</v>
      </c>
    </row>
    <row r="544" spans="21:25">
      <c r="U544" s="20">
        <v>15.314</v>
      </c>
      <c r="V544" s="20">
        <v>22758</v>
      </c>
      <c r="W544" s="20">
        <v>545.1</v>
      </c>
      <c r="X544" s="20">
        <v>167778</v>
      </c>
      <c r="Y544" s="20">
        <v>300010.59999999998</v>
      </c>
    </row>
    <row r="545" spans="21:25">
      <c r="U545" s="20">
        <v>15.343999999999999</v>
      </c>
      <c r="V545" s="20">
        <v>22574</v>
      </c>
      <c r="W545" s="20">
        <v>545.9</v>
      </c>
      <c r="X545" s="20">
        <v>167915.6</v>
      </c>
      <c r="Y545" s="20">
        <v>301525.8</v>
      </c>
    </row>
    <row r="546" spans="21:25">
      <c r="U546" s="20">
        <v>15.372999999999999</v>
      </c>
      <c r="V546" s="20">
        <v>22413</v>
      </c>
      <c r="W546" s="20">
        <v>546.70000000000005</v>
      </c>
      <c r="X546" s="20">
        <v>167917.8</v>
      </c>
      <c r="Y546" s="20">
        <v>302477.3</v>
      </c>
    </row>
    <row r="547" spans="21:25">
      <c r="U547" s="20">
        <v>15.403</v>
      </c>
      <c r="V547" s="20">
        <v>22422</v>
      </c>
      <c r="W547" s="20">
        <v>547.5</v>
      </c>
      <c r="X547" s="20">
        <v>167963.6</v>
      </c>
      <c r="Y547" s="20">
        <v>303850.40000000002</v>
      </c>
    </row>
    <row r="548" spans="21:25">
      <c r="U548" s="20">
        <v>15.432</v>
      </c>
      <c r="V548" s="20">
        <v>22144</v>
      </c>
      <c r="W548" s="20">
        <v>548.29999999999995</v>
      </c>
      <c r="X548" s="20">
        <v>167843.6</v>
      </c>
      <c r="Y548" s="20">
        <v>304915.40000000002</v>
      </c>
    </row>
    <row r="549" spans="21:25">
      <c r="U549" s="20">
        <v>15.462</v>
      </c>
      <c r="V549" s="20">
        <v>21949</v>
      </c>
      <c r="W549" s="20">
        <v>549</v>
      </c>
      <c r="X549" s="20">
        <v>168134.7</v>
      </c>
      <c r="Y549" s="20">
        <v>305883.8</v>
      </c>
    </row>
    <row r="550" spans="21:25">
      <c r="U550" s="20">
        <v>15.491</v>
      </c>
      <c r="V550" s="20">
        <v>21863</v>
      </c>
      <c r="W550" s="20">
        <v>549.79999999999995</v>
      </c>
      <c r="X550" s="20">
        <v>168019.3</v>
      </c>
      <c r="Y550" s="20">
        <v>307276.40000000002</v>
      </c>
    </row>
    <row r="551" spans="21:25">
      <c r="U551" s="20">
        <v>15.521000000000001</v>
      </c>
      <c r="V551" s="20">
        <v>21804</v>
      </c>
      <c r="W551" s="20">
        <v>550.6</v>
      </c>
      <c r="X551" s="20">
        <v>168122</v>
      </c>
      <c r="Y551" s="20">
        <v>308832.8</v>
      </c>
    </row>
    <row r="552" spans="21:25">
      <c r="U552" s="20">
        <v>15.55</v>
      </c>
      <c r="V552" s="20">
        <v>21681</v>
      </c>
      <c r="W552" s="20">
        <v>551.4</v>
      </c>
      <c r="X552" s="20">
        <v>168056.3</v>
      </c>
      <c r="Y552" s="20">
        <v>310165.8</v>
      </c>
    </row>
    <row r="553" spans="21:25">
      <c r="U553" s="20">
        <v>15.58</v>
      </c>
      <c r="V553" s="20">
        <v>21530</v>
      </c>
      <c r="W553" s="20">
        <v>552.1</v>
      </c>
      <c r="X553" s="20">
        <v>167956.3</v>
      </c>
      <c r="Y553" s="20">
        <v>311717.8</v>
      </c>
    </row>
    <row r="554" spans="21:25">
      <c r="U554" s="20">
        <v>15.609</v>
      </c>
      <c r="V554" s="20">
        <v>21447</v>
      </c>
      <c r="W554" s="20">
        <v>552.9</v>
      </c>
      <c r="X554" s="20">
        <v>167955</v>
      </c>
      <c r="Y554" s="20">
        <v>312770.8</v>
      </c>
    </row>
    <row r="555" spans="21:25">
      <c r="U555" s="20">
        <v>15.638999999999999</v>
      </c>
      <c r="V555" s="20">
        <v>21308</v>
      </c>
      <c r="W555" s="20">
        <v>553.70000000000005</v>
      </c>
      <c r="X555" s="20">
        <v>168047.8</v>
      </c>
      <c r="Y555" s="20">
        <v>314488.7</v>
      </c>
    </row>
    <row r="556" spans="21:25">
      <c r="U556" s="20">
        <v>15.667999999999999</v>
      </c>
      <c r="V556" s="20">
        <v>21260</v>
      </c>
      <c r="W556" s="20">
        <v>554.4</v>
      </c>
      <c r="X556" s="20">
        <v>168077.9</v>
      </c>
      <c r="Y556" s="20">
        <v>314947.7</v>
      </c>
    </row>
    <row r="557" spans="21:25">
      <c r="U557" s="20">
        <v>15.698</v>
      </c>
      <c r="V557" s="20">
        <v>21215</v>
      </c>
      <c r="W557" s="20">
        <v>555.20000000000005</v>
      </c>
      <c r="X557" s="20">
        <v>168023.9</v>
      </c>
      <c r="Y557" s="20">
        <v>315203.59999999998</v>
      </c>
    </row>
    <row r="558" spans="21:25">
      <c r="U558" s="20">
        <v>15.727</v>
      </c>
      <c r="V558" s="20">
        <v>21065</v>
      </c>
      <c r="W558" s="20">
        <v>556</v>
      </c>
      <c r="X558" s="20">
        <v>167986.2</v>
      </c>
      <c r="Y558" s="20">
        <v>315461.5</v>
      </c>
    </row>
    <row r="559" spans="21:25">
      <c r="U559" s="20">
        <v>15.757</v>
      </c>
      <c r="V559" s="20">
        <v>21083</v>
      </c>
      <c r="W559" s="20">
        <v>556.79999999999995</v>
      </c>
      <c r="X559" s="20">
        <v>167918.4</v>
      </c>
      <c r="Y559" s="20">
        <v>316805.40000000002</v>
      </c>
    </row>
    <row r="560" spans="21:25">
      <c r="U560" s="20">
        <v>15.786</v>
      </c>
      <c r="V560" s="20">
        <v>20997</v>
      </c>
      <c r="W560" s="20">
        <v>557.6</v>
      </c>
      <c r="X560" s="20">
        <v>167886.3</v>
      </c>
      <c r="Y560" s="20">
        <v>318231.7</v>
      </c>
    </row>
    <row r="561" spans="21:25">
      <c r="U561" s="20">
        <v>15.816000000000001</v>
      </c>
      <c r="V561" s="20">
        <v>20900</v>
      </c>
      <c r="W561" s="20">
        <v>558.29999999999995</v>
      </c>
      <c r="X561" s="20">
        <v>167786.5</v>
      </c>
      <c r="Y561" s="20">
        <v>320581.5</v>
      </c>
    </row>
    <row r="562" spans="21:25">
      <c r="U562" s="20">
        <v>15.845000000000001</v>
      </c>
      <c r="V562" s="20">
        <v>20853</v>
      </c>
      <c r="W562" s="20">
        <v>559.1</v>
      </c>
      <c r="X562" s="20">
        <v>168019.4</v>
      </c>
      <c r="Y562" s="20">
        <v>322542.7</v>
      </c>
    </row>
    <row r="563" spans="21:25">
      <c r="U563" s="20">
        <v>15.875</v>
      </c>
      <c r="V563" s="20">
        <v>20733</v>
      </c>
      <c r="W563" s="20">
        <v>559.9</v>
      </c>
      <c r="X563" s="20">
        <v>167966.6</v>
      </c>
      <c r="Y563" s="20">
        <v>323844.7</v>
      </c>
    </row>
    <row r="564" spans="21:25">
      <c r="U564" s="20">
        <v>15.904</v>
      </c>
      <c r="V564" s="20">
        <v>20656</v>
      </c>
      <c r="W564" s="20">
        <v>560.6</v>
      </c>
      <c r="X564" s="20">
        <v>167834.2</v>
      </c>
      <c r="Y564" s="20">
        <v>326490</v>
      </c>
    </row>
    <row r="565" spans="21:25">
      <c r="U565" s="20">
        <v>15.933999999999999</v>
      </c>
      <c r="V565" s="20">
        <v>20551</v>
      </c>
      <c r="W565" s="20">
        <v>561.29999999999995</v>
      </c>
      <c r="X565" s="20">
        <v>168041.1</v>
      </c>
      <c r="Y565" s="20">
        <v>327716.7</v>
      </c>
    </row>
    <row r="566" spans="21:25">
      <c r="U566" s="20">
        <v>15.962999999999999</v>
      </c>
      <c r="V566" s="20">
        <v>20558</v>
      </c>
      <c r="W566" s="20">
        <v>562.1</v>
      </c>
      <c r="X566" s="20">
        <v>168044</v>
      </c>
      <c r="Y566" s="20">
        <v>329445.8</v>
      </c>
    </row>
    <row r="567" spans="21:25">
      <c r="U567" s="20">
        <v>15.993</v>
      </c>
      <c r="V567" s="20">
        <v>20632</v>
      </c>
      <c r="W567" s="20">
        <v>562.9</v>
      </c>
      <c r="X567" s="20">
        <v>167878.8</v>
      </c>
      <c r="Y567" s="20">
        <v>331857.7</v>
      </c>
    </row>
    <row r="568" spans="21:25">
      <c r="U568" s="20">
        <v>16.021999999999998</v>
      </c>
      <c r="V568" s="20">
        <v>20344</v>
      </c>
      <c r="W568" s="20">
        <v>563.6</v>
      </c>
      <c r="X568" s="20">
        <v>167723.70000000001</v>
      </c>
      <c r="Y568" s="20">
        <v>333863.8</v>
      </c>
    </row>
    <row r="569" spans="21:25">
      <c r="U569" s="20">
        <v>16.052</v>
      </c>
      <c r="V569" s="20">
        <v>20288</v>
      </c>
      <c r="W569" s="20">
        <v>564.4</v>
      </c>
      <c r="X569" s="20">
        <v>167889.3</v>
      </c>
      <c r="Y569" s="20">
        <v>335255.2</v>
      </c>
    </row>
    <row r="570" spans="21:25">
      <c r="U570" s="20">
        <v>16.081</v>
      </c>
      <c r="V570" s="20">
        <v>20346</v>
      </c>
      <c r="W570" s="20">
        <v>565.20000000000005</v>
      </c>
      <c r="X570" s="20">
        <v>168025.3</v>
      </c>
      <c r="Y570" s="20">
        <v>336353</v>
      </c>
    </row>
    <row r="571" spans="21:25">
      <c r="U571" s="20">
        <v>16.111000000000001</v>
      </c>
      <c r="V571" s="20">
        <v>20193</v>
      </c>
      <c r="W571" s="20">
        <v>565.9</v>
      </c>
      <c r="X571" s="20">
        <v>167820.3</v>
      </c>
      <c r="Y571" s="20">
        <v>338138.4</v>
      </c>
    </row>
    <row r="572" spans="21:25">
      <c r="U572" s="20">
        <v>16.14</v>
      </c>
      <c r="V572" s="20">
        <v>20157</v>
      </c>
      <c r="W572" s="20">
        <v>566.79999999999995</v>
      </c>
      <c r="X572" s="20">
        <v>167909.6</v>
      </c>
      <c r="Y572" s="20">
        <v>339156.4</v>
      </c>
    </row>
    <row r="573" spans="21:25">
      <c r="U573" s="20">
        <v>16.170000000000002</v>
      </c>
      <c r="V573" s="20">
        <v>20118</v>
      </c>
      <c r="W573" s="20">
        <v>567.6</v>
      </c>
      <c r="X573" s="20">
        <v>167926.3</v>
      </c>
      <c r="Y573" s="20">
        <v>339662.2</v>
      </c>
    </row>
    <row r="574" spans="21:25">
      <c r="U574" s="20">
        <v>16.199000000000002</v>
      </c>
      <c r="V574" s="20">
        <v>20085</v>
      </c>
      <c r="W574" s="20">
        <v>568.29999999999995</v>
      </c>
      <c r="X574" s="20">
        <v>168146.9</v>
      </c>
      <c r="Y574" s="20">
        <v>340936.7</v>
      </c>
    </row>
    <row r="575" spans="21:25">
      <c r="U575" s="20">
        <v>16.228999999999999</v>
      </c>
      <c r="V575" s="20">
        <v>20022</v>
      </c>
      <c r="W575" s="20">
        <v>569.1</v>
      </c>
      <c r="X575" s="20">
        <v>168109</v>
      </c>
      <c r="Y575" s="20">
        <v>341230.5</v>
      </c>
    </row>
    <row r="576" spans="21:25">
      <c r="U576" s="20">
        <v>16.257999999999999</v>
      </c>
      <c r="V576" s="20">
        <v>19945</v>
      </c>
      <c r="W576" s="20">
        <v>569.79999999999995</v>
      </c>
      <c r="X576" s="20">
        <v>168117.1</v>
      </c>
      <c r="Y576" s="20">
        <v>341562.7</v>
      </c>
    </row>
    <row r="577" spans="21:25">
      <c r="U577" s="20">
        <v>16.288</v>
      </c>
      <c r="V577" s="20">
        <v>19943</v>
      </c>
      <c r="W577" s="20">
        <v>570.6</v>
      </c>
      <c r="X577" s="20">
        <v>168004.9</v>
      </c>
      <c r="Y577" s="20">
        <v>342421.4</v>
      </c>
    </row>
    <row r="578" spans="21:25">
      <c r="U578" s="20">
        <v>16.317</v>
      </c>
      <c r="V578" s="20">
        <v>19906</v>
      </c>
      <c r="W578" s="20">
        <v>571.4</v>
      </c>
      <c r="X578" s="20">
        <v>167962</v>
      </c>
      <c r="Y578" s="20">
        <v>342828.2</v>
      </c>
    </row>
    <row r="579" spans="21:25">
      <c r="U579" s="20">
        <v>16.347000000000001</v>
      </c>
      <c r="V579" s="20">
        <v>19848</v>
      </c>
      <c r="W579" s="20">
        <v>572.20000000000005</v>
      </c>
      <c r="X579" s="20">
        <v>167913.9</v>
      </c>
      <c r="Y579" s="20">
        <v>343022.8</v>
      </c>
    </row>
    <row r="580" spans="21:25">
      <c r="U580" s="20">
        <v>16.376000000000001</v>
      </c>
      <c r="V580" s="20">
        <v>19732</v>
      </c>
      <c r="W580" s="20">
        <v>573</v>
      </c>
      <c r="X580" s="20">
        <v>167845.1</v>
      </c>
      <c r="Y580" s="20">
        <v>344514.8</v>
      </c>
    </row>
    <row r="581" spans="21:25">
      <c r="U581" s="20">
        <v>16.405999999999999</v>
      </c>
      <c r="V581" s="20">
        <v>19671</v>
      </c>
      <c r="W581" s="20">
        <v>573.70000000000005</v>
      </c>
      <c r="X581" s="20">
        <v>168074.8</v>
      </c>
      <c r="Y581" s="20">
        <v>344964.8</v>
      </c>
    </row>
    <row r="582" spans="21:25">
      <c r="U582" s="20">
        <v>16.434999999999999</v>
      </c>
      <c r="V582" s="20">
        <v>19643</v>
      </c>
      <c r="W582" s="20">
        <v>574.5</v>
      </c>
      <c r="X582" s="20">
        <v>168089.60000000001</v>
      </c>
      <c r="Y582" s="20">
        <v>343198.3</v>
      </c>
    </row>
    <row r="583" spans="21:25">
      <c r="U583" s="20">
        <v>16.465</v>
      </c>
      <c r="V583" s="20">
        <v>19654</v>
      </c>
      <c r="W583" s="20">
        <v>575.29999999999995</v>
      </c>
      <c r="X583" s="20">
        <v>168171.6</v>
      </c>
      <c r="Y583" s="20">
        <v>342700.79999999999</v>
      </c>
    </row>
    <row r="584" spans="21:25">
      <c r="U584" s="20">
        <v>16.494</v>
      </c>
      <c r="V584" s="20">
        <v>19621</v>
      </c>
      <c r="W584" s="20">
        <v>576.1</v>
      </c>
      <c r="X584" s="20">
        <v>168049.3</v>
      </c>
      <c r="Y584" s="20">
        <v>342594.2</v>
      </c>
    </row>
    <row r="585" spans="21:25">
      <c r="U585" s="20">
        <v>16.524000000000001</v>
      </c>
      <c r="V585" s="20">
        <v>19485</v>
      </c>
      <c r="W585" s="20">
        <v>576.79999999999995</v>
      </c>
      <c r="X585" s="20">
        <v>168074.7</v>
      </c>
      <c r="Y585" s="20">
        <v>341678.4</v>
      </c>
    </row>
    <row r="586" spans="21:25">
      <c r="U586" s="20">
        <v>16.553000000000001</v>
      </c>
      <c r="V586" s="20">
        <v>19460</v>
      </c>
      <c r="W586" s="20">
        <v>577.6</v>
      </c>
      <c r="X586" s="20">
        <v>167928.7</v>
      </c>
      <c r="Y586" s="20">
        <v>341159.3</v>
      </c>
    </row>
    <row r="587" spans="21:25">
      <c r="U587" s="20">
        <v>16.582999999999998</v>
      </c>
      <c r="V587" s="20">
        <v>19451</v>
      </c>
      <c r="W587" s="20">
        <v>578.4</v>
      </c>
      <c r="X587" s="20">
        <v>167952.2</v>
      </c>
      <c r="Y587" s="20">
        <v>341184.3</v>
      </c>
    </row>
    <row r="588" spans="21:25">
      <c r="U588" s="20">
        <v>16.613</v>
      </c>
      <c r="V588" s="20">
        <v>19404</v>
      </c>
      <c r="W588" s="20">
        <v>579.1</v>
      </c>
      <c r="X588" s="20">
        <v>167906.7</v>
      </c>
      <c r="Y588" s="20">
        <v>341142.8</v>
      </c>
    </row>
    <row r="589" spans="21:25">
      <c r="U589" s="20">
        <v>16.641999999999999</v>
      </c>
      <c r="V589" s="20">
        <v>19398</v>
      </c>
      <c r="W589" s="20">
        <v>580</v>
      </c>
      <c r="X589" s="20">
        <v>167968</v>
      </c>
      <c r="Y589" s="20">
        <v>341180.8</v>
      </c>
    </row>
    <row r="590" spans="21:25">
      <c r="U590" s="20">
        <v>16.672000000000001</v>
      </c>
      <c r="V590" s="20">
        <v>19412</v>
      </c>
      <c r="W590" s="20">
        <v>580.70000000000005</v>
      </c>
      <c r="X590" s="20">
        <v>167835.8</v>
      </c>
      <c r="Y590" s="20">
        <v>341030.7</v>
      </c>
    </row>
    <row r="591" spans="21:25">
      <c r="U591" s="20">
        <v>16.701000000000001</v>
      </c>
      <c r="V591" s="20">
        <v>19502</v>
      </c>
      <c r="W591" s="20">
        <v>581.4</v>
      </c>
      <c r="X591" s="20">
        <v>168004.7</v>
      </c>
      <c r="Y591" s="20">
        <v>340437.8</v>
      </c>
    </row>
    <row r="592" spans="21:25">
      <c r="U592" s="20">
        <v>16.731000000000002</v>
      </c>
      <c r="V592" s="20">
        <v>19426</v>
      </c>
      <c r="W592" s="20">
        <v>582.29999999999995</v>
      </c>
      <c r="X592" s="20">
        <v>167912.3</v>
      </c>
      <c r="Y592" s="20">
        <v>340915</v>
      </c>
    </row>
    <row r="593" spans="21:25">
      <c r="U593" s="20">
        <v>16.760000000000002</v>
      </c>
      <c r="V593" s="20">
        <v>19254</v>
      </c>
      <c r="W593" s="20">
        <v>583</v>
      </c>
      <c r="X593" s="20">
        <v>167960.2</v>
      </c>
      <c r="Y593" s="20">
        <v>339866.8</v>
      </c>
    </row>
    <row r="594" spans="21:25">
      <c r="U594" s="20">
        <v>16.79</v>
      </c>
      <c r="V594" s="20">
        <v>19259</v>
      </c>
      <c r="W594" s="20">
        <v>583.79999999999995</v>
      </c>
      <c r="X594" s="20">
        <v>167922.9</v>
      </c>
      <c r="Y594" s="20">
        <v>338823</v>
      </c>
    </row>
    <row r="595" spans="21:25">
      <c r="U595" s="20">
        <v>16.818999999999999</v>
      </c>
      <c r="V595" s="20">
        <v>19181</v>
      </c>
      <c r="W595" s="20">
        <v>584.6</v>
      </c>
      <c r="X595" s="20">
        <v>167855.6</v>
      </c>
      <c r="Y595" s="20">
        <v>338824.4</v>
      </c>
    </row>
    <row r="596" spans="21:25">
      <c r="U596" s="20">
        <v>16.849</v>
      </c>
      <c r="V596" s="20">
        <v>19168</v>
      </c>
      <c r="W596" s="20">
        <v>585.29999999999995</v>
      </c>
      <c r="X596" s="20">
        <v>168037.5</v>
      </c>
      <c r="Y596" s="20">
        <v>338803.8</v>
      </c>
    </row>
    <row r="597" spans="21:25">
      <c r="U597" s="20">
        <v>16.878</v>
      </c>
      <c r="V597" s="20">
        <v>19150</v>
      </c>
      <c r="W597" s="20">
        <v>586.1</v>
      </c>
      <c r="X597" s="20">
        <v>167716.4</v>
      </c>
      <c r="Y597" s="20">
        <v>338792.2</v>
      </c>
    </row>
    <row r="598" spans="21:25">
      <c r="U598" s="20">
        <v>16.908000000000001</v>
      </c>
      <c r="V598" s="20">
        <v>19032</v>
      </c>
      <c r="W598" s="20">
        <v>586.9</v>
      </c>
      <c r="X598" s="20">
        <v>167899.4</v>
      </c>
      <c r="Y598" s="20">
        <v>338710.2</v>
      </c>
    </row>
    <row r="599" spans="21:25">
      <c r="U599" s="20">
        <v>16.937000000000001</v>
      </c>
      <c r="V599" s="20">
        <v>18997</v>
      </c>
      <c r="W599" s="20">
        <v>587.6</v>
      </c>
      <c r="X599" s="20">
        <v>168029</v>
      </c>
      <c r="Y599" s="20">
        <v>338609</v>
      </c>
    </row>
    <row r="600" spans="21:25">
      <c r="U600" s="20">
        <v>16.966999999999999</v>
      </c>
      <c r="V600" s="20">
        <v>18997</v>
      </c>
      <c r="W600" s="20">
        <v>588.4</v>
      </c>
      <c r="X600" s="20">
        <v>168097.1</v>
      </c>
      <c r="Y600" s="20">
        <v>338694.3</v>
      </c>
    </row>
    <row r="601" spans="21:25">
      <c r="U601" s="20">
        <v>16.995999999999999</v>
      </c>
      <c r="V601" s="20">
        <v>18956</v>
      </c>
      <c r="W601" s="20">
        <v>589.20000000000005</v>
      </c>
      <c r="X601" s="20">
        <v>168121.9</v>
      </c>
      <c r="Y601" s="20">
        <v>338238</v>
      </c>
    </row>
    <row r="602" spans="21:25">
      <c r="U602" s="20">
        <v>17.026</v>
      </c>
      <c r="V602" s="20">
        <v>18906</v>
      </c>
      <c r="W602" s="20">
        <v>589.9</v>
      </c>
      <c r="X602" s="20">
        <v>168083.3</v>
      </c>
      <c r="Y602" s="20">
        <v>339783.3</v>
      </c>
    </row>
    <row r="603" spans="21:25">
      <c r="U603" s="20">
        <v>17.055</v>
      </c>
      <c r="V603" s="20">
        <v>18879</v>
      </c>
      <c r="W603" s="20">
        <v>590.70000000000005</v>
      </c>
      <c r="X603" s="20">
        <v>167909.6</v>
      </c>
      <c r="Y603" s="20">
        <v>341201.3</v>
      </c>
    </row>
    <row r="604" spans="21:25">
      <c r="U604" s="20">
        <v>17.085000000000001</v>
      </c>
      <c r="V604" s="20">
        <v>18836</v>
      </c>
      <c r="W604" s="20">
        <v>591.4</v>
      </c>
      <c r="X604" s="20">
        <v>167856.3</v>
      </c>
      <c r="Y604" s="20">
        <v>342271.7</v>
      </c>
    </row>
    <row r="605" spans="21:25">
      <c r="U605" s="20">
        <v>17.114000000000001</v>
      </c>
      <c r="V605" s="20">
        <v>18811</v>
      </c>
      <c r="W605" s="20">
        <v>592.1</v>
      </c>
      <c r="X605" s="20">
        <v>168044.1</v>
      </c>
      <c r="Y605" s="20">
        <v>342622</v>
      </c>
    </row>
    <row r="606" spans="21:25">
      <c r="U606" s="20">
        <v>17.143999999999998</v>
      </c>
      <c r="V606" s="20">
        <v>18772</v>
      </c>
      <c r="W606" s="20">
        <v>593</v>
      </c>
      <c r="X606" s="20">
        <v>167973.9</v>
      </c>
      <c r="Y606" s="20">
        <v>344114</v>
      </c>
    </row>
    <row r="607" spans="21:25">
      <c r="U607" s="20">
        <v>17.172999999999998</v>
      </c>
      <c r="V607" s="20">
        <v>18746</v>
      </c>
      <c r="W607" s="20">
        <v>593.70000000000005</v>
      </c>
      <c r="X607" s="20">
        <v>167962.3</v>
      </c>
      <c r="Y607" s="20">
        <v>346621.8</v>
      </c>
    </row>
    <row r="608" spans="21:25">
      <c r="U608" s="20">
        <v>17.202999999999999</v>
      </c>
      <c r="V608" s="20">
        <v>18671</v>
      </c>
      <c r="W608" s="20">
        <v>594.5</v>
      </c>
      <c r="X608" s="20">
        <v>168058.7</v>
      </c>
      <c r="Y608" s="20">
        <v>348394.4</v>
      </c>
    </row>
    <row r="609" spans="21:25">
      <c r="U609" s="20">
        <v>17.231999999999999</v>
      </c>
      <c r="V609" s="20">
        <v>18699</v>
      </c>
      <c r="W609" s="20">
        <v>595.29999999999995</v>
      </c>
      <c r="X609" s="20">
        <v>168012.3</v>
      </c>
      <c r="Y609" s="20">
        <v>349790.3</v>
      </c>
    </row>
    <row r="610" spans="21:25">
      <c r="U610" s="20">
        <v>17.262</v>
      </c>
      <c r="V610" s="20">
        <v>18692</v>
      </c>
      <c r="W610" s="20">
        <v>596</v>
      </c>
      <c r="X610" s="20">
        <v>167993</v>
      </c>
      <c r="Y610" s="20">
        <v>351136.2</v>
      </c>
    </row>
    <row r="611" spans="21:25">
      <c r="U611" s="20">
        <v>17.291</v>
      </c>
      <c r="V611" s="20">
        <v>18598</v>
      </c>
      <c r="W611" s="20">
        <v>596.70000000000005</v>
      </c>
      <c r="X611" s="20">
        <v>167840.9</v>
      </c>
      <c r="Y611" s="20">
        <v>352666</v>
      </c>
    </row>
    <row r="612" spans="21:25">
      <c r="U612" s="20">
        <v>17.321000000000002</v>
      </c>
      <c r="V612" s="20">
        <v>18637</v>
      </c>
      <c r="W612" s="20">
        <v>597.29999999999995</v>
      </c>
      <c r="X612" s="20">
        <v>167070</v>
      </c>
      <c r="Y612" s="20">
        <v>354122.8</v>
      </c>
    </row>
    <row r="613" spans="21:25">
      <c r="U613" s="20">
        <v>17.350000000000001</v>
      </c>
      <c r="V613" s="20">
        <v>18615</v>
      </c>
      <c r="W613" s="20">
        <v>597.79999999999995</v>
      </c>
      <c r="X613" s="20">
        <v>167870.2</v>
      </c>
      <c r="Y613" s="20">
        <v>355496.5</v>
      </c>
    </row>
    <row r="614" spans="21:25">
      <c r="U614" s="20">
        <v>17.38</v>
      </c>
      <c r="V614" s="20">
        <v>18512</v>
      </c>
      <c r="W614" s="20">
        <v>598.20000000000005</v>
      </c>
      <c r="X614" s="20">
        <v>168142.3</v>
      </c>
      <c r="Y614" s="20">
        <v>356388.7</v>
      </c>
    </row>
    <row r="615" spans="21:25">
      <c r="U615" s="20">
        <v>17.408999999999999</v>
      </c>
      <c r="V615" s="20">
        <v>18436</v>
      </c>
      <c r="W615" s="20">
        <v>598.6</v>
      </c>
      <c r="X615" s="20">
        <v>167112.6</v>
      </c>
      <c r="Y615" s="20">
        <v>358447.2</v>
      </c>
    </row>
    <row r="616" spans="21:25">
      <c r="U616" s="20">
        <v>17.439</v>
      </c>
      <c r="V616" s="20">
        <v>18411</v>
      </c>
      <c r="W616" s="20">
        <v>598.9</v>
      </c>
      <c r="X616" s="20">
        <v>166576.70000000001</v>
      </c>
      <c r="Y616" s="20">
        <v>359993.8</v>
      </c>
    </row>
    <row r="617" spans="21:25">
      <c r="U617" s="20">
        <v>17.468</v>
      </c>
      <c r="V617" s="20">
        <v>18404</v>
      </c>
      <c r="W617" s="20">
        <v>599.20000000000005</v>
      </c>
      <c r="X617" s="20">
        <v>167777.9</v>
      </c>
      <c r="Y617" s="20">
        <v>361801.6</v>
      </c>
    </row>
    <row r="618" spans="21:25">
      <c r="U618" s="20">
        <v>17.498000000000001</v>
      </c>
      <c r="V618" s="20">
        <v>18466</v>
      </c>
      <c r="W618" s="20">
        <v>599.5</v>
      </c>
      <c r="X618" s="20">
        <v>167954.9</v>
      </c>
      <c r="Y618" s="20">
        <v>362788.7</v>
      </c>
    </row>
    <row r="619" spans="21:25">
      <c r="U619" s="20">
        <v>17.527000000000001</v>
      </c>
      <c r="V619" s="20">
        <v>18388</v>
      </c>
      <c r="W619" s="20">
        <v>599.70000000000005</v>
      </c>
      <c r="X619" s="20">
        <v>167689.20000000001</v>
      </c>
      <c r="Y619" s="20">
        <v>365408.8</v>
      </c>
    </row>
    <row r="620" spans="21:25">
      <c r="U620" s="20">
        <v>17.556999999999999</v>
      </c>
      <c r="V620" s="20">
        <v>18332</v>
      </c>
      <c r="W620" s="20">
        <v>599.9</v>
      </c>
      <c r="X620" s="20">
        <v>168004.7</v>
      </c>
      <c r="Y620" s="20">
        <v>367647.2</v>
      </c>
    </row>
    <row r="621" spans="21:25">
      <c r="U621" s="20">
        <v>17.585999999999999</v>
      </c>
      <c r="V621" s="20">
        <v>18255</v>
      </c>
      <c r="W621" s="20">
        <v>600.1</v>
      </c>
      <c r="X621" s="20">
        <v>167976.7</v>
      </c>
      <c r="Y621" s="20">
        <v>369643.8</v>
      </c>
    </row>
    <row r="622" spans="21:25">
      <c r="U622" s="20">
        <v>17.616</v>
      </c>
      <c r="V622" s="20">
        <v>18204</v>
      </c>
      <c r="W622" s="20">
        <v>600.20000000000005</v>
      </c>
      <c r="X622" s="20">
        <v>167919.7</v>
      </c>
      <c r="Y622" s="20">
        <v>373684.7</v>
      </c>
    </row>
    <row r="623" spans="21:25">
      <c r="U623" s="20">
        <v>17.645</v>
      </c>
      <c r="V623" s="20">
        <v>18184</v>
      </c>
      <c r="W623" s="20">
        <v>600.29999999999995</v>
      </c>
      <c r="X623" s="20">
        <v>167783.9</v>
      </c>
      <c r="Y623" s="20">
        <v>376599.7</v>
      </c>
    </row>
    <row r="624" spans="21:25">
      <c r="U624" s="20">
        <v>17.675000000000001</v>
      </c>
      <c r="V624" s="20">
        <v>18156</v>
      </c>
      <c r="W624" s="20">
        <v>600.5</v>
      </c>
      <c r="X624" s="20">
        <v>167936</v>
      </c>
      <c r="Y624" s="20">
        <v>380185.2</v>
      </c>
    </row>
    <row r="625" spans="21:25">
      <c r="U625" s="20">
        <v>17.704000000000001</v>
      </c>
      <c r="V625" s="20">
        <v>18404</v>
      </c>
      <c r="W625" s="20">
        <v>600.6</v>
      </c>
      <c r="X625" s="20">
        <v>167866.8</v>
      </c>
      <c r="Y625" s="20">
        <v>383663.5</v>
      </c>
    </row>
    <row r="626" spans="21:25">
      <c r="U626" s="20">
        <v>17.734000000000002</v>
      </c>
      <c r="V626" s="20">
        <v>18306</v>
      </c>
      <c r="W626" s="20">
        <v>600.70000000000005</v>
      </c>
      <c r="X626" s="20">
        <v>167817.4</v>
      </c>
      <c r="Y626" s="20">
        <v>385709.2</v>
      </c>
    </row>
    <row r="627" spans="21:25">
      <c r="U627" s="20">
        <v>17.763000000000002</v>
      </c>
      <c r="V627" s="20">
        <v>18109</v>
      </c>
      <c r="W627" s="20">
        <v>600.79999999999995</v>
      </c>
      <c r="X627" s="20">
        <v>167938.9</v>
      </c>
      <c r="Y627" s="20">
        <v>389272.7</v>
      </c>
    </row>
    <row r="628" spans="21:25">
      <c r="U628" s="20">
        <v>17.792999999999999</v>
      </c>
      <c r="V628" s="20">
        <v>18182</v>
      </c>
      <c r="W628" s="20">
        <v>600.9</v>
      </c>
      <c r="X628" s="20">
        <v>167832.5</v>
      </c>
      <c r="Y628" s="20">
        <v>393319.5</v>
      </c>
    </row>
    <row r="629" spans="21:25">
      <c r="U629" s="20">
        <v>17.821999999999999</v>
      </c>
      <c r="V629" s="20">
        <v>18039</v>
      </c>
      <c r="W629" s="20">
        <v>601</v>
      </c>
      <c r="X629" s="20">
        <v>167969.7</v>
      </c>
      <c r="Y629" s="20">
        <v>397865.3</v>
      </c>
    </row>
    <row r="630" spans="21:25">
      <c r="U630" s="20">
        <v>17.852</v>
      </c>
      <c r="V630" s="20">
        <v>18015</v>
      </c>
      <c r="W630" s="20">
        <v>601.1</v>
      </c>
      <c r="X630" s="20">
        <v>167911.3</v>
      </c>
      <c r="Y630" s="20">
        <v>401961.2</v>
      </c>
    </row>
    <row r="631" spans="21:25">
      <c r="U631" s="20">
        <v>17.881</v>
      </c>
      <c r="V631" s="20">
        <v>17999</v>
      </c>
      <c r="W631" s="20">
        <v>601.1</v>
      </c>
      <c r="X631" s="20">
        <v>167979.2</v>
      </c>
      <c r="Y631" s="20">
        <v>407781.8</v>
      </c>
    </row>
    <row r="632" spans="21:25">
      <c r="U632" s="20">
        <v>17.911000000000001</v>
      </c>
      <c r="V632" s="20">
        <v>17919</v>
      </c>
      <c r="W632" s="20">
        <v>601.20000000000005</v>
      </c>
      <c r="X632" s="20">
        <v>167905.1</v>
      </c>
      <c r="Y632" s="20">
        <v>412113.6</v>
      </c>
    </row>
    <row r="633" spans="21:25">
      <c r="U633" s="20">
        <v>17.940000000000001</v>
      </c>
      <c r="V633" s="20">
        <v>17906</v>
      </c>
      <c r="W633" s="20">
        <v>601.20000000000005</v>
      </c>
      <c r="X633" s="20">
        <v>168061.7</v>
      </c>
      <c r="Y633" s="20">
        <v>417701.6</v>
      </c>
    </row>
    <row r="634" spans="21:25">
      <c r="U634" s="20">
        <v>17.97</v>
      </c>
      <c r="V634" s="20">
        <v>17902</v>
      </c>
      <c r="W634" s="20">
        <v>601.29999999999995</v>
      </c>
      <c r="X634" s="20">
        <v>167726.5</v>
      </c>
      <c r="Y634" s="20">
        <v>422785.3</v>
      </c>
    </row>
    <row r="635" spans="21:25">
      <c r="U635" s="20">
        <v>17.998999999999999</v>
      </c>
      <c r="V635" s="20">
        <v>18945</v>
      </c>
      <c r="W635" s="20">
        <v>596.1</v>
      </c>
      <c r="X635" s="20">
        <v>167857.7</v>
      </c>
      <c r="Y635" s="20">
        <v>396917.7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7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135</v>
      </c>
      <c r="U1" s="19" t="s">
        <v>16</v>
      </c>
      <c r="V1" s="19" t="s">
        <v>53</v>
      </c>
    </row>
    <row r="2" spans="1:22">
      <c r="U2" s="20" t="s">
        <v>17</v>
      </c>
      <c r="V2" s="20" t="s">
        <v>133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134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0.90400462962962969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133</v>
      </c>
      <c r="W22" s="20" t="s">
        <v>42</v>
      </c>
      <c r="X22" s="20">
        <v>68.2</v>
      </c>
      <c r="Y22" s="20">
        <v>0.05</v>
      </c>
      <c r="Z22" s="20">
        <v>19.829999999999998</v>
      </c>
      <c r="AA22" s="20">
        <v>448.75920000000002</v>
      </c>
      <c r="AB22" s="21">
        <v>487.75920000000002</v>
      </c>
      <c r="AC22" s="20">
        <v>0.09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17247</v>
      </c>
      <c r="W25" s="20">
        <v>44.3</v>
      </c>
      <c r="X25" s="20">
        <v>166451.29999999999</v>
      </c>
      <c r="Y25" s="20">
        <v>164636.29999999999</v>
      </c>
    </row>
    <row r="26" spans="21:29">
      <c r="U26" s="20">
        <v>0.03</v>
      </c>
      <c r="V26" s="20">
        <v>17193</v>
      </c>
      <c r="W26" s="20">
        <v>45.2</v>
      </c>
      <c r="X26" s="20">
        <v>168056.3</v>
      </c>
      <c r="Y26" s="20">
        <v>166018.79999999999</v>
      </c>
    </row>
    <row r="27" spans="21:29">
      <c r="U27" s="20">
        <v>5.8999999999999997E-2</v>
      </c>
      <c r="V27" s="20">
        <v>17109</v>
      </c>
      <c r="W27" s="20">
        <v>47.7</v>
      </c>
      <c r="X27" s="20">
        <v>168147</v>
      </c>
      <c r="Y27" s="20">
        <v>166284.6</v>
      </c>
    </row>
    <row r="28" spans="21:29">
      <c r="U28" s="20">
        <v>8.8999999999999996E-2</v>
      </c>
      <c r="V28" s="20">
        <v>17109</v>
      </c>
      <c r="W28" s="20">
        <v>51.5</v>
      </c>
      <c r="X28" s="20">
        <v>168349</v>
      </c>
      <c r="Y28" s="20">
        <v>165711.1</v>
      </c>
    </row>
    <row r="29" spans="21:29">
      <c r="U29" s="20">
        <v>0.11799999999999999</v>
      </c>
      <c r="V29" s="20">
        <v>17104</v>
      </c>
      <c r="W29" s="20">
        <v>55.6</v>
      </c>
      <c r="X29" s="20">
        <v>167599</v>
      </c>
      <c r="Y29" s="20">
        <v>165733.79999999999</v>
      </c>
    </row>
    <row r="30" spans="21:29">
      <c r="U30" s="20">
        <v>0.14799999999999999</v>
      </c>
      <c r="V30" s="20">
        <v>17099</v>
      </c>
      <c r="W30" s="20">
        <v>60</v>
      </c>
      <c r="X30" s="20">
        <v>167228.1</v>
      </c>
      <c r="Y30" s="20">
        <v>165130.70000000001</v>
      </c>
    </row>
    <row r="31" spans="21:29">
      <c r="U31" s="20">
        <v>0.17699999999999999</v>
      </c>
      <c r="V31" s="20">
        <v>17118</v>
      </c>
      <c r="W31" s="20">
        <v>64.8</v>
      </c>
      <c r="X31" s="20">
        <v>166831.9</v>
      </c>
      <c r="Y31" s="20">
        <v>164743</v>
      </c>
    </row>
    <row r="32" spans="21:29">
      <c r="U32" s="20">
        <v>0.20699999999999999</v>
      </c>
      <c r="V32" s="20">
        <v>17138</v>
      </c>
      <c r="W32" s="20">
        <v>69.099999999999994</v>
      </c>
      <c r="X32" s="20">
        <v>167006.5</v>
      </c>
      <c r="Y32" s="20">
        <v>163602.20000000001</v>
      </c>
    </row>
    <row r="33" spans="21:25">
      <c r="U33" s="20">
        <v>0.23599999999999999</v>
      </c>
      <c r="V33" s="20">
        <v>17138</v>
      </c>
      <c r="W33" s="20">
        <v>73.2</v>
      </c>
      <c r="X33" s="20">
        <v>168111.7</v>
      </c>
      <c r="Y33" s="20">
        <v>162523.6</v>
      </c>
    </row>
    <row r="34" spans="21:25">
      <c r="U34" s="20">
        <v>0.26600000000000001</v>
      </c>
      <c r="V34" s="20">
        <v>17156</v>
      </c>
      <c r="W34" s="20">
        <v>77.3</v>
      </c>
      <c r="X34" s="20">
        <v>166638.9</v>
      </c>
      <c r="Y34" s="20">
        <v>162403.70000000001</v>
      </c>
    </row>
    <row r="35" spans="21:25">
      <c r="U35" s="20">
        <v>0.29499999999999998</v>
      </c>
      <c r="V35" s="20">
        <v>17193</v>
      </c>
      <c r="W35" s="20">
        <v>80.900000000000006</v>
      </c>
      <c r="X35" s="20">
        <v>167346.20000000001</v>
      </c>
      <c r="Y35" s="20">
        <v>162588</v>
      </c>
    </row>
    <row r="36" spans="21:25">
      <c r="U36" s="20">
        <v>0.32500000000000001</v>
      </c>
      <c r="V36" s="20">
        <v>17207</v>
      </c>
      <c r="W36" s="20">
        <v>84.2</v>
      </c>
      <c r="X36" s="20">
        <v>168167.9</v>
      </c>
      <c r="Y36" s="20">
        <v>162522.1</v>
      </c>
    </row>
    <row r="37" spans="21:25">
      <c r="U37" s="20">
        <v>0.35399999999999998</v>
      </c>
      <c r="V37" s="20">
        <v>17185</v>
      </c>
      <c r="W37" s="20">
        <v>87.5</v>
      </c>
      <c r="X37" s="20">
        <v>168120.6</v>
      </c>
      <c r="Y37" s="20">
        <v>163098.4</v>
      </c>
    </row>
    <row r="38" spans="21:25">
      <c r="U38" s="20">
        <v>0.38400000000000001</v>
      </c>
      <c r="V38" s="20">
        <v>17205</v>
      </c>
      <c r="W38" s="20">
        <v>90.3</v>
      </c>
      <c r="X38" s="20">
        <v>167605.70000000001</v>
      </c>
      <c r="Y38" s="20">
        <v>163892</v>
      </c>
    </row>
    <row r="39" spans="21:25">
      <c r="U39" s="20">
        <v>0.41299999999999998</v>
      </c>
      <c r="V39" s="20">
        <v>17187</v>
      </c>
      <c r="W39" s="20">
        <v>92.8</v>
      </c>
      <c r="X39" s="20">
        <v>168313.60000000001</v>
      </c>
      <c r="Y39" s="20">
        <v>163088.29999999999</v>
      </c>
    </row>
    <row r="40" spans="21:25">
      <c r="U40" s="20">
        <v>0.443</v>
      </c>
      <c r="V40" s="20">
        <v>17188</v>
      </c>
      <c r="W40" s="20">
        <v>95.3</v>
      </c>
      <c r="X40" s="20">
        <v>168198.1</v>
      </c>
      <c r="Y40" s="20">
        <v>162513.4</v>
      </c>
    </row>
    <row r="41" spans="21:25">
      <c r="U41" s="20">
        <v>0.47199999999999998</v>
      </c>
      <c r="V41" s="20">
        <v>17201</v>
      </c>
      <c r="W41" s="20">
        <v>97.3</v>
      </c>
      <c r="X41" s="20">
        <v>168206.7</v>
      </c>
      <c r="Y41" s="20">
        <v>162456.70000000001</v>
      </c>
    </row>
    <row r="42" spans="21:25">
      <c r="U42" s="20">
        <v>0.502</v>
      </c>
      <c r="V42" s="20">
        <v>17173</v>
      </c>
      <c r="W42" s="20">
        <v>99.2</v>
      </c>
      <c r="X42" s="20">
        <v>168239</v>
      </c>
      <c r="Y42" s="20">
        <v>162867.29999999999</v>
      </c>
    </row>
    <row r="43" spans="21:25">
      <c r="U43" s="20">
        <v>0.53100000000000003</v>
      </c>
      <c r="V43" s="20">
        <v>17158</v>
      </c>
      <c r="W43" s="20">
        <v>101</v>
      </c>
      <c r="X43" s="20">
        <v>168378</v>
      </c>
      <c r="Y43" s="20">
        <v>163134.9</v>
      </c>
    </row>
    <row r="44" spans="21:25">
      <c r="U44" s="20">
        <v>0.56100000000000005</v>
      </c>
      <c r="V44" s="20">
        <v>17167</v>
      </c>
      <c r="W44" s="20">
        <v>102.5</v>
      </c>
      <c r="X44" s="20">
        <v>168370.2</v>
      </c>
      <c r="Y44" s="20">
        <v>163144.5</v>
      </c>
    </row>
    <row r="45" spans="21:25">
      <c r="U45" s="20">
        <v>0.59</v>
      </c>
      <c r="V45" s="20">
        <v>17139</v>
      </c>
      <c r="W45" s="20">
        <v>103.9</v>
      </c>
      <c r="X45" s="20">
        <v>168076.4</v>
      </c>
      <c r="Y45" s="20">
        <v>163015.1</v>
      </c>
    </row>
    <row r="46" spans="21:25">
      <c r="U46" s="20">
        <v>0.62</v>
      </c>
      <c r="V46" s="20">
        <v>17155</v>
      </c>
      <c r="W46" s="20">
        <v>105.2</v>
      </c>
      <c r="X46" s="20">
        <v>168242</v>
      </c>
      <c r="Y46" s="20">
        <v>164110.9</v>
      </c>
    </row>
    <row r="47" spans="21:25">
      <c r="U47" s="20">
        <v>0.64900000000000002</v>
      </c>
      <c r="V47" s="20">
        <v>17139</v>
      </c>
      <c r="W47" s="20">
        <v>106.3</v>
      </c>
      <c r="X47" s="20">
        <v>168223.5</v>
      </c>
      <c r="Y47" s="20">
        <v>163864.79999999999</v>
      </c>
    </row>
    <row r="48" spans="21:25">
      <c r="U48" s="20">
        <v>0.67900000000000005</v>
      </c>
      <c r="V48" s="20">
        <v>17143</v>
      </c>
      <c r="W48" s="20">
        <v>107.3</v>
      </c>
      <c r="X48" s="20">
        <v>168297.4</v>
      </c>
      <c r="Y48" s="20">
        <v>164742.6</v>
      </c>
    </row>
    <row r="49" spans="21:25">
      <c r="U49" s="20">
        <v>0.70799999999999996</v>
      </c>
      <c r="V49" s="20">
        <v>17135</v>
      </c>
      <c r="W49" s="20">
        <v>108.3</v>
      </c>
      <c r="X49" s="20">
        <v>168284.4</v>
      </c>
      <c r="Y49" s="20">
        <v>164677.1</v>
      </c>
    </row>
    <row r="50" spans="21:25">
      <c r="U50" s="20">
        <v>0.73799999999999999</v>
      </c>
      <c r="V50" s="20">
        <v>17122</v>
      </c>
      <c r="W50" s="20">
        <v>109.1</v>
      </c>
      <c r="X50" s="20">
        <v>168252.79999999999</v>
      </c>
      <c r="Y50" s="20">
        <v>164885.29999999999</v>
      </c>
    </row>
    <row r="51" spans="21:25">
      <c r="U51" s="20">
        <v>0.76700000000000002</v>
      </c>
      <c r="V51" s="20">
        <v>17087</v>
      </c>
      <c r="W51" s="20">
        <v>109.8</v>
      </c>
      <c r="X51" s="20">
        <v>168334.3</v>
      </c>
      <c r="Y51" s="20">
        <v>166550.9</v>
      </c>
    </row>
    <row r="52" spans="21:25">
      <c r="U52" s="20">
        <v>0.79700000000000004</v>
      </c>
      <c r="V52" s="20">
        <v>17089</v>
      </c>
      <c r="W52" s="20">
        <v>110.5</v>
      </c>
      <c r="X52" s="20">
        <v>168267</v>
      </c>
      <c r="Y52" s="20">
        <v>167018.9</v>
      </c>
    </row>
    <row r="53" spans="21:25">
      <c r="U53" s="20">
        <v>0.82599999999999996</v>
      </c>
      <c r="V53" s="20">
        <v>17067</v>
      </c>
      <c r="W53" s="20">
        <v>111.1</v>
      </c>
      <c r="X53" s="20">
        <v>168334.2</v>
      </c>
      <c r="Y53" s="20">
        <v>166516.79999999999</v>
      </c>
    </row>
    <row r="54" spans="21:25">
      <c r="U54" s="20">
        <v>0.85599999999999998</v>
      </c>
      <c r="V54" s="20">
        <v>17084</v>
      </c>
      <c r="W54" s="20">
        <v>111.6</v>
      </c>
      <c r="X54" s="20">
        <v>168354.4</v>
      </c>
      <c r="Y54" s="20">
        <v>166460.1</v>
      </c>
    </row>
    <row r="55" spans="21:25">
      <c r="U55" s="20">
        <v>0.88500000000000001</v>
      </c>
      <c r="V55" s="20">
        <v>17089</v>
      </c>
      <c r="W55" s="20">
        <v>112.1</v>
      </c>
      <c r="X55" s="20">
        <v>167377</v>
      </c>
      <c r="Y55" s="20">
        <v>164971</v>
      </c>
    </row>
    <row r="56" spans="21:25">
      <c r="U56" s="20">
        <v>0.91500000000000004</v>
      </c>
      <c r="V56" s="20">
        <v>17091</v>
      </c>
      <c r="W56" s="20">
        <v>112.5</v>
      </c>
      <c r="X56" s="20">
        <v>166472.1</v>
      </c>
      <c r="Y56" s="20">
        <v>164836.4</v>
      </c>
    </row>
    <row r="57" spans="21:25">
      <c r="U57" s="20">
        <v>0.94399999999999995</v>
      </c>
      <c r="V57" s="20">
        <v>17089</v>
      </c>
      <c r="W57" s="20">
        <v>112.9</v>
      </c>
      <c r="X57" s="20">
        <v>167930.6</v>
      </c>
      <c r="Y57" s="20">
        <v>164697.4</v>
      </c>
    </row>
    <row r="58" spans="21:25">
      <c r="U58" s="20">
        <v>0.97399999999999998</v>
      </c>
      <c r="V58" s="20">
        <v>17056</v>
      </c>
      <c r="W58" s="20">
        <v>113.3</v>
      </c>
      <c r="X58" s="20">
        <v>168254.2</v>
      </c>
      <c r="Y58" s="20">
        <v>164723.20000000001</v>
      </c>
    </row>
    <row r="59" spans="21:25">
      <c r="U59" s="20">
        <v>1.0029999999999999</v>
      </c>
      <c r="V59" s="20">
        <v>17074</v>
      </c>
      <c r="W59" s="20">
        <v>113.6</v>
      </c>
      <c r="X59" s="20">
        <v>168237.6</v>
      </c>
      <c r="Y59" s="20">
        <v>166065.29999999999</v>
      </c>
    </row>
    <row r="60" spans="21:25">
      <c r="U60" s="20">
        <v>1.0329999999999999</v>
      </c>
      <c r="V60" s="20">
        <v>17067</v>
      </c>
      <c r="W60" s="20">
        <v>113.9</v>
      </c>
      <c r="X60" s="20">
        <v>168335.6</v>
      </c>
      <c r="Y60" s="20">
        <v>168050.4</v>
      </c>
    </row>
    <row r="61" spans="21:25">
      <c r="U61" s="20">
        <v>1.0620000000000001</v>
      </c>
      <c r="V61" s="20">
        <v>17070</v>
      </c>
      <c r="W61" s="20">
        <v>114.1</v>
      </c>
      <c r="X61" s="20">
        <v>168384</v>
      </c>
      <c r="Y61" s="20">
        <v>169210</v>
      </c>
    </row>
    <row r="62" spans="21:25">
      <c r="U62" s="20">
        <v>1.0920000000000001</v>
      </c>
      <c r="V62" s="20">
        <v>17102</v>
      </c>
      <c r="W62" s="20">
        <v>114.3</v>
      </c>
      <c r="X62" s="20">
        <v>168414.9</v>
      </c>
      <c r="Y62" s="20">
        <v>170964.1</v>
      </c>
    </row>
    <row r="63" spans="21:25">
      <c r="U63" s="20">
        <v>1.121</v>
      </c>
      <c r="V63" s="20">
        <v>17087</v>
      </c>
      <c r="W63" s="20">
        <v>114.5</v>
      </c>
      <c r="X63" s="20">
        <v>168320.7</v>
      </c>
      <c r="Y63" s="20">
        <v>172061.6</v>
      </c>
    </row>
    <row r="64" spans="21:25">
      <c r="U64" s="20">
        <v>1.151</v>
      </c>
      <c r="V64" s="20">
        <v>17080</v>
      </c>
      <c r="W64" s="20">
        <v>114.7</v>
      </c>
      <c r="X64" s="20">
        <v>168329.2</v>
      </c>
      <c r="Y64" s="20">
        <v>174864.3</v>
      </c>
    </row>
    <row r="65" spans="21:25">
      <c r="U65" s="20">
        <v>1.18</v>
      </c>
      <c r="V65" s="20">
        <v>17064</v>
      </c>
      <c r="W65" s="20">
        <v>114.8</v>
      </c>
      <c r="X65" s="20">
        <v>167822</v>
      </c>
      <c r="Y65" s="20">
        <v>176055.1</v>
      </c>
    </row>
    <row r="66" spans="21:25">
      <c r="U66" s="20">
        <v>1.21</v>
      </c>
      <c r="V66" s="20">
        <v>17048</v>
      </c>
      <c r="W66" s="20">
        <v>114.9</v>
      </c>
      <c r="X66" s="20">
        <v>168246.39999999999</v>
      </c>
      <c r="Y66" s="20">
        <v>178819.7</v>
      </c>
    </row>
    <row r="67" spans="21:25">
      <c r="U67" s="20">
        <v>1.2390000000000001</v>
      </c>
      <c r="V67" s="20">
        <v>17035</v>
      </c>
      <c r="W67" s="20">
        <v>115.1</v>
      </c>
      <c r="X67" s="20">
        <v>168339.5</v>
      </c>
      <c r="Y67" s="20">
        <v>179873.5</v>
      </c>
    </row>
    <row r="68" spans="21:25">
      <c r="U68" s="20">
        <v>1.2689999999999999</v>
      </c>
      <c r="V68" s="20">
        <v>17027</v>
      </c>
      <c r="W68" s="20">
        <v>115.2</v>
      </c>
      <c r="X68" s="20">
        <v>168416</v>
      </c>
      <c r="Y68" s="20">
        <v>179849.7</v>
      </c>
    </row>
    <row r="69" spans="21:25">
      <c r="U69" s="20">
        <v>1.298</v>
      </c>
      <c r="V69" s="20">
        <v>17042</v>
      </c>
      <c r="W69" s="20">
        <v>115.3</v>
      </c>
      <c r="X69" s="20">
        <v>168231.4</v>
      </c>
      <c r="Y69" s="20">
        <v>181450.1</v>
      </c>
    </row>
    <row r="70" spans="21:25">
      <c r="U70" s="20">
        <v>1.3280000000000001</v>
      </c>
      <c r="V70" s="20">
        <v>17072</v>
      </c>
      <c r="W70" s="20">
        <v>115.3</v>
      </c>
      <c r="X70" s="20">
        <v>168264.7</v>
      </c>
      <c r="Y70" s="20">
        <v>181790</v>
      </c>
    </row>
    <row r="71" spans="21:25">
      <c r="U71" s="20">
        <v>1.357</v>
      </c>
      <c r="V71" s="20">
        <v>17092</v>
      </c>
      <c r="W71" s="20">
        <v>115.4</v>
      </c>
      <c r="X71" s="20">
        <v>168290.6</v>
      </c>
      <c r="Y71" s="20">
        <v>181413.7</v>
      </c>
    </row>
    <row r="72" spans="21:25">
      <c r="U72" s="20">
        <v>1.387</v>
      </c>
      <c r="V72" s="20">
        <v>17062</v>
      </c>
      <c r="W72" s="20">
        <v>115.5</v>
      </c>
      <c r="X72" s="20">
        <v>168237.6</v>
      </c>
      <c r="Y72" s="20">
        <v>182013</v>
      </c>
    </row>
    <row r="73" spans="21:25">
      <c r="U73" s="20">
        <v>1.4159999999999999</v>
      </c>
      <c r="V73" s="20">
        <v>17039</v>
      </c>
      <c r="W73" s="20">
        <v>115.5</v>
      </c>
      <c r="X73" s="20">
        <v>168170.5</v>
      </c>
      <c r="Y73" s="20">
        <v>180569.7</v>
      </c>
    </row>
    <row r="74" spans="21:25">
      <c r="U74" s="20">
        <v>1.446</v>
      </c>
      <c r="V74" s="20">
        <v>17045</v>
      </c>
      <c r="W74" s="20">
        <v>115.5</v>
      </c>
      <c r="X74" s="20">
        <v>168293.1</v>
      </c>
      <c r="Y74" s="20">
        <v>180323.6</v>
      </c>
    </row>
    <row r="75" spans="21:25">
      <c r="U75" s="20">
        <v>1.4750000000000001</v>
      </c>
      <c r="V75" s="20">
        <v>17022</v>
      </c>
      <c r="W75" s="20">
        <v>115.6</v>
      </c>
      <c r="X75" s="20">
        <v>168303.3</v>
      </c>
      <c r="Y75" s="20">
        <v>181947.3</v>
      </c>
    </row>
    <row r="76" spans="21:25">
      <c r="U76" s="20">
        <v>1.5049999999999999</v>
      </c>
      <c r="V76" s="20">
        <v>17075</v>
      </c>
      <c r="W76" s="20">
        <v>115.6</v>
      </c>
      <c r="X76" s="20">
        <v>168117.5</v>
      </c>
      <c r="Y76" s="20">
        <v>181701.2</v>
      </c>
    </row>
    <row r="77" spans="21:25">
      <c r="U77" s="20">
        <v>1.534</v>
      </c>
      <c r="V77" s="20">
        <v>17009</v>
      </c>
      <c r="W77" s="20">
        <v>115.6</v>
      </c>
      <c r="X77" s="20">
        <v>168541.9</v>
      </c>
      <c r="Y77" s="20">
        <v>180091.1</v>
      </c>
    </row>
    <row r="78" spans="21:25">
      <c r="U78" s="20">
        <v>1.5640000000000001</v>
      </c>
      <c r="V78" s="20">
        <v>17070</v>
      </c>
      <c r="W78" s="20">
        <v>115.7</v>
      </c>
      <c r="X78" s="20">
        <v>167459.4</v>
      </c>
      <c r="Y78" s="20">
        <v>179851.4</v>
      </c>
    </row>
    <row r="79" spans="21:25">
      <c r="U79" s="20">
        <v>1.593</v>
      </c>
      <c r="V79" s="20">
        <v>17106</v>
      </c>
      <c r="W79" s="20">
        <v>115.7</v>
      </c>
      <c r="X79" s="20">
        <v>167819.2</v>
      </c>
      <c r="Y79" s="20">
        <v>179922.7</v>
      </c>
    </row>
    <row r="80" spans="21:25">
      <c r="U80" s="20">
        <v>1.623</v>
      </c>
      <c r="V80" s="20">
        <v>17071</v>
      </c>
      <c r="W80" s="20">
        <v>115.7</v>
      </c>
      <c r="X80" s="20">
        <v>168243.6</v>
      </c>
      <c r="Y80" s="20">
        <v>179219.1</v>
      </c>
    </row>
    <row r="81" spans="21:25">
      <c r="U81" s="20">
        <v>1.6519999999999999</v>
      </c>
      <c r="V81" s="20">
        <v>17080</v>
      </c>
      <c r="W81" s="20">
        <v>115.7</v>
      </c>
      <c r="X81" s="20">
        <v>168164.7</v>
      </c>
      <c r="Y81" s="20">
        <v>178555.3</v>
      </c>
    </row>
    <row r="82" spans="21:25">
      <c r="U82" s="20">
        <v>1.6819999999999999</v>
      </c>
      <c r="V82" s="20">
        <v>17050</v>
      </c>
      <c r="W82" s="20">
        <v>115.7</v>
      </c>
      <c r="X82" s="20">
        <v>168314</v>
      </c>
      <c r="Y82" s="20">
        <v>177881.7</v>
      </c>
    </row>
    <row r="83" spans="21:25">
      <c r="U83" s="20">
        <v>1.7110000000000001</v>
      </c>
      <c r="V83" s="20">
        <v>17026</v>
      </c>
      <c r="W83" s="20">
        <v>115.7</v>
      </c>
      <c r="X83" s="20">
        <v>168173.1</v>
      </c>
      <c r="Y83" s="20">
        <v>177840</v>
      </c>
    </row>
    <row r="84" spans="21:25">
      <c r="U84" s="20">
        <v>1.7410000000000001</v>
      </c>
      <c r="V84" s="20">
        <v>17044</v>
      </c>
      <c r="W84" s="20">
        <v>115.7</v>
      </c>
      <c r="X84" s="20">
        <v>167709.29999999999</v>
      </c>
      <c r="Y84" s="20">
        <v>177949.6</v>
      </c>
    </row>
    <row r="85" spans="21:25">
      <c r="U85" s="20">
        <v>1.77</v>
      </c>
      <c r="V85" s="20">
        <v>17037</v>
      </c>
      <c r="W85" s="20">
        <v>115.7</v>
      </c>
      <c r="X85" s="20">
        <v>167785</v>
      </c>
      <c r="Y85" s="20">
        <v>177808.3</v>
      </c>
    </row>
    <row r="86" spans="21:25">
      <c r="U86" s="20">
        <v>1.8</v>
      </c>
      <c r="V86" s="20">
        <v>17037</v>
      </c>
      <c r="W86" s="20">
        <v>115.7</v>
      </c>
      <c r="X86" s="20">
        <v>167720</v>
      </c>
      <c r="Y86" s="20">
        <v>177806</v>
      </c>
    </row>
    <row r="87" spans="21:25">
      <c r="U87" s="20">
        <v>1.829</v>
      </c>
      <c r="V87" s="20">
        <v>17035</v>
      </c>
      <c r="W87" s="20">
        <v>115.7</v>
      </c>
      <c r="X87" s="20">
        <v>166706.29999999999</v>
      </c>
      <c r="Y87" s="20">
        <v>176238.2</v>
      </c>
    </row>
    <row r="88" spans="21:25">
      <c r="U88" s="20">
        <v>1.859</v>
      </c>
      <c r="V88" s="20">
        <v>17046</v>
      </c>
      <c r="W88" s="20">
        <v>115.7</v>
      </c>
      <c r="X88" s="20">
        <v>167368.6</v>
      </c>
      <c r="Y88" s="20">
        <v>175537.3</v>
      </c>
    </row>
    <row r="89" spans="21:25">
      <c r="U89" s="20">
        <v>1.8879999999999999</v>
      </c>
      <c r="V89" s="20">
        <v>17014</v>
      </c>
      <c r="W89" s="20">
        <v>115.6</v>
      </c>
      <c r="X89" s="20">
        <v>166606.6</v>
      </c>
      <c r="Y89" s="20">
        <v>175515.1</v>
      </c>
    </row>
    <row r="90" spans="21:25">
      <c r="U90" s="20">
        <v>1.9179999999999999</v>
      </c>
      <c r="V90" s="20">
        <v>17023</v>
      </c>
      <c r="W90" s="20">
        <v>115.6</v>
      </c>
      <c r="X90" s="20">
        <v>166477.5</v>
      </c>
      <c r="Y90" s="20">
        <v>175772.2</v>
      </c>
    </row>
    <row r="91" spans="21:25">
      <c r="U91" s="20">
        <v>1.9470000000000001</v>
      </c>
      <c r="V91" s="20">
        <v>17027</v>
      </c>
      <c r="W91" s="20">
        <v>115.6</v>
      </c>
      <c r="X91" s="20">
        <v>166404.70000000001</v>
      </c>
      <c r="Y91" s="20">
        <v>175544.4</v>
      </c>
    </row>
    <row r="92" spans="21:25">
      <c r="U92" s="20">
        <v>1.9770000000000001</v>
      </c>
      <c r="V92" s="20">
        <v>17013</v>
      </c>
      <c r="W92" s="20">
        <v>115.6</v>
      </c>
      <c r="X92" s="20">
        <v>166806.9</v>
      </c>
      <c r="Y92" s="20">
        <v>173746.7</v>
      </c>
    </row>
    <row r="93" spans="21:25">
      <c r="U93" s="20">
        <v>2.0059999999999998</v>
      </c>
      <c r="V93" s="20">
        <v>17019</v>
      </c>
      <c r="W93" s="20">
        <v>115.6</v>
      </c>
      <c r="X93" s="20">
        <v>168219.8</v>
      </c>
      <c r="Y93" s="20">
        <v>174217.5</v>
      </c>
    </row>
    <row r="94" spans="21:25">
      <c r="U94" s="20">
        <v>2.036</v>
      </c>
      <c r="V94" s="20">
        <v>17046</v>
      </c>
      <c r="W94" s="20">
        <v>120.4</v>
      </c>
      <c r="X94" s="20">
        <v>168021.3</v>
      </c>
      <c r="Y94" s="20">
        <v>173632.6</v>
      </c>
    </row>
    <row r="95" spans="21:25">
      <c r="U95" s="20">
        <v>2.0649999999999999</v>
      </c>
      <c r="V95" s="20">
        <v>17163</v>
      </c>
      <c r="W95" s="20">
        <v>133</v>
      </c>
      <c r="X95" s="20">
        <v>167687.4</v>
      </c>
      <c r="Y95" s="20">
        <v>174027.7</v>
      </c>
    </row>
    <row r="96" spans="21:25">
      <c r="U96" s="20">
        <v>2.0950000000000002</v>
      </c>
      <c r="V96" s="20">
        <v>17384</v>
      </c>
      <c r="W96" s="20">
        <v>147</v>
      </c>
      <c r="X96" s="20">
        <v>167631.20000000001</v>
      </c>
      <c r="Y96" s="20">
        <v>173495.7</v>
      </c>
    </row>
    <row r="97" spans="21:25">
      <c r="U97" s="20">
        <v>2.125</v>
      </c>
      <c r="V97" s="20">
        <v>17560</v>
      </c>
      <c r="W97" s="20">
        <v>161.30000000000001</v>
      </c>
      <c r="X97" s="20">
        <v>167760.70000000001</v>
      </c>
      <c r="Y97" s="20">
        <v>172696.4</v>
      </c>
    </row>
    <row r="98" spans="21:25">
      <c r="U98" s="20">
        <v>2.1539999999999999</v>
      </c>
      <c r="V98" s="20">
        <v>17727</v>
      </c>
      <c r="W98" s="20">
        <v>175.7</v>
      </c>
      <c r="X98" s="20">
        <v>167734.39999999999</v>
      </c>
      <c r="Y98" s="20">
        <v>171553.9</v>
      </c>
    </row>
    <row r="99" spans="21:25">
      <c r="U99" s="20">
        <v>2.1840000000000002</v>
      </c>
      <c r="V99" s="20">
        <v>17821</v>
      </c>
      <c r="W99" s="20">
        <v>187.9</v>
      </c>
      <c r="X99" s="20">
        <v>167781.7</v>
      </c>
      <c r="Y99" s="20">
        <v>170782</v>
      </c>
    </row>
    <row r="100" spans="21:25">
      <c r="U100" s="20">
        <v>2.2130000000000001</v>
      </c>
      <c r="V100" s="20">
        <v>17866</v>
      </c>
      <c r="W100" s="20">
        <v>199.1</v>
      </c>
      <c r="X100" s="20">
        <v>167667.1</v>
      </c>
      <c r="Y100" s="20">
        <v>171234.9</v>
      </c>
    </row>
    <row r="101" spans="21:25">
      <c r="U101" s="20">
        <v>2.2429999999999999</v>
      </c>
      <c r="V101" s="20">
        <v>17904</v>
      </c>
      <c r="W101" s="20">
        <v>209.9</v>
      </c>
      <c r="X101" s="20">
        <v>167750.39999999999</v>
      </c>
      <c r="Y101" s="20">
        <v>170923.3</v>
      </c>
    </row>
    <row r="102" spans="21:25">
      <c r="U102" s="20">
        <v>2.2719999999999998</v>
      </c>
      <c r="V102" s="20">
        <v>17927</v>
      </c>
      <c r="W102" s="20">
        <v>219</v>
      </c>
      <c r="X102" s="20">
        <v>167779.7</v>
      </c>
      <c r="Y102" s="20">
        <v>170683.2</v>
      </c>
    </row>
    <row r="103" spans="21:25">
      <c r="U103" s="20">
        <v>2.302</v>
      </c>
      <c r="V103" s="20">
        <v>17930</v>
      </c>
      <c r="W103" s="20">
        <v>227.1</v>
      </c>
      <c r="X103" s="20">
        <v>167741.4</v>
      </c>
      <c r="Y103" s="20">
        <v>170499.1</v>
      </c>
    </row>
    <row r="104" spans="21:25">
      <c r="U104" s="20">
        <v>2.331</v>
      </c>
      <c r="V104" s="20">
        <v>17933</v>
      </c>
      <c r="W104" s="20">
        <v>234.9</v>
      </c>
      <c r="X104" s="20">
        <v>167651</v>
      </c>
      <c r="Y104" s="20">
        <v>169944.6</v>
      </c>
    </row>
    <row r="105" spans="21:25">
      <c r="U105" s="20">
        <v>2.3610000000000002</v>
      </c>
      <c r="V105" s="20">
        <v>17892</v>
      </c>
      <c r="W105" s="20">
        <v>241.3</v>
      </c>
      <c r="X105" s="20">
        <v>167931.8</v>
      </c>
      <c r="Y105" s="20">
        <v>168718.8</v>
      </c>
    </row>
    <row r="106" spans="21:25">
      <c r="U106" s="20">
        <v>2.39</v>
      </c>
      <c r="V106" s="20">
        <v>17871</v>
      </c>
      <c r="W106" s="20">
        <v>246.8</v>
      </c>
      <c r="X106" s="20">
        <v>167616</v>
      </c>
      <c r="Y106" s="20">
        <v>168558</v>
      </c>
    </row>
    <row r="107" spans="21:25">
      <c r="U107" s="20">
        <v>2.42</v>
      </c>
      <c r="V107" s="20">
        <v>17808</v>
      </c>
      <c r="W107" s="20">
        <v>252.1</v>
      </c>
      <c r="X107" s="20">
        <v>167598.39999999999</v>
      </c>
      <c r="Y107" s="20">
        <v>168919.1</v>
      </c>
    </row>
    <row r="108" spans="21:25">
      <c r="U108" s="20">
        <v>2.4489999999999998</v>
      </c>
      <c r="V108" s="20">
        <v>17700</v>
      </c>
      <c r="W108" s="20">
        <v>256.3</v>
      </c>
      <c r="X108" s="20">
        <v>167588.70000000001</v>
      </c>
      <c r="Y108" s="20">
        <v>169370.7</v>
      </c>
    </row>
    <row r="109" spans="21:25">
      <c r="U109" s="20">
        <v>2.4790000000000001</v>
      </c>
      <c r="V109" s="20">
        <v>17681</v>
      </c>
      <c r="W109" s="20">
        <v>260</v>
      </c>
      <c r="X109" s="20">
        <v>167872</v>
      </c>
      <c r="Y109" s="20">
        <v>169057</v>
      </c>
    </row>
    <row r="110" spans="21:25">
      <c r="U110" s="20">
        <v>2.508</v>
      </c>
      <c r="V110" s="20">
        <v>17630</v>
      </c>
      <c r="W110" s="20">
        <v>263.39999999999998</v>
      </c>
      <c r="X110" s="20">
        <v>167773.7</v>
      </c>
      <c r="Y110" s="20">
        <v>169643.4</v>
      </c>
    </row>
    <row r="111" spans="21:25">
      <c r="U111" s="20">
        <v>2.5379999999999998</v>
      </c>
      <c r="V111" s="20">
        <v>17620</v>
      </c>
      <c r="W111" s="20">
        <v>266.2</v>
      </c>
      <c r="X111" s="20">
        <v>167472.5</v>
      </c>
      <c r="Y111" s="20">
        <v>168778.5</v>
      </c>
    </row>
    <row r="112" spans="21:25">
      <c r="U112" s="20">
        <v>2.5670000000000002</v>
      </c>
      <c r="V112" s="20">
        <v>17559</v>
      </c>
      <c r="W112" s="20">
        <v>268.60000000000002</v>
      </c>
      <c r="X112" s="20">
        <v>167758</v>
      </c>
      <c r="Y112" s="20">
        <v>168614.9</v>
      </c>
    </row>
    <row r="113" spans="21:25">
      <c r="U113" s="20">
        <v>2.597</v>
      </c>
      <c r="V113" s="20">
        <v>17505</v>
      </c>
      <c r="W113" s="20">
        <v>270.8</v>
      </c>
      <c r="X113" s="20">
        <v>167987.6</v>
      </c>
      <c r="Y113" s="20">
        <v>168718.9</v>
      </c>
    </row>
    <row r="114" spans="21:25">
      <c r="U114" s="20">
        <v>2.6259999999999999</v>
      </c>
      <c r="V114" s="20">
        <v>17465</v>
      </c>
      <c r="W114" s="20">
        <v>272.60000000000002</v>
      </c>
      <c r="X114" s="20">
        <v>167709.79999999999</v>
      </c>
      <c r="Y114" s="20">
        <v>168979.7</v>
      </c>
    </row>
    <row r="115" spans="21:25">
      <c r="U115" s="20">
        <v>2.6560000000000001</v>
      </c>
      <c r="V115" s="20">
        <v>17459</v>
      </c>
      <c r="W115" s="20">
        <v>274.2</v>
      </c>
      <c r="X115" s="20">
        <v>167946.4</v>
      </c>
      <c r="Y115" s="20">
        <v>168641.3</v>
      </c>
    </row>
    <row r="116" spans="21:25">
      <c r="U116" s="20">
        <v>2.6850000000000001</v>
      </c>
      <c r="V116" s="20">
        <v>17428</v>
      </c>
      <c r="W116" s="20">
        <v>275.60000000000002</v>
      </c>
      <c r="X116" s="20">
        <v>167868.5</v>
      </c>
      <c r="Y116" s="20">
        <v>167133.29999999999</v>
      </c>
    </row>
    <row r="117" spans="21:25">
      <c r="U117" s="20">
        <v>2.7149999999999999</v>
      </c>
      <c r="V117" s="20">
        <v>17394</v>
      </c>
      <c r="W117" s="20">
        <v>276.89999999999998</v>
      </c>
      <c r="X117" s="20">
        <v>167646.9</v>
      </c>
      <c r="Y117" s="20">
        <v>166498</v>
      </c>
    </row>
    <row r="118" spans="21:25">
      <c r="U118" s="20">
        <v>2.7440000000000002</v>
      </c>
      <c r="V118" s="20">
        <v>17361</v>
      </c>
      <c r="W118" s="20">
        <v>278.10000000000002</v>
      </c>
      <c r="X118" s="20">
        <v>167655.4</v>
      </c>
      <c r="Y118" s="20">
        <v>166464.70000000001</v>
      </c>
    </row>
    <row r="119" spans="21:25">
      <c r="U119" s="20">
        <v>2.774</v>
      </c>
      <c r="V119" s="20">
        <v>17366</v>
      </c>
      <c r="W119" s="20">
        <v>279.10000000000002</v>
      </c>
      <c r="X119" s="20">
        <v>167842.8</v>
      </c>
      <c r="Y119" s="20">
        <v>166375.5</v>
      </c>
    </row>
    <row r="120" spans="21:25">
      <c r="U120" s="20">
        <v>2.8029999999999999</v>
      </c>
      <c r="V120" s="20">
        <v>17339</v>
      </c>
      <c r="W120" s="20">
        <v>280</v>
      </c>
      <c r="X120" s="20">
        <v>167709.6</v>
      </c>
      <c r="Y120" s="20">
        <v>165140.6</v>
      </c>
    </row>
    <row r="121" spans="21:25">
      <c r="U121" s="20">
        <v>2.8330000000000002</v>
      </c>
      <c r="V121" s="20">
        <v>17311</v>
      </c>
      <c r="W121" s="20">
        <v>280.89999999999998</v>
      </c>
      <c r="X121" s="20">
        <v>167857.3</v>
      </c>
      <c r="Y121" s="20">
        <v>164812.70000000001</v>
      </c>
    </row>
    <row r="122" spans="21:25">
      <c r="U122" s="20">
        <v>2.8620000000000001</v>
      </c>
      <c r="V122" s="20">
        <v>17317</v>
      </c>
      <c r="W122" s="20">
        <v>281.60000000000002</v>
      </c>
      <c r="X122" s="20">
        <v>167802.2</v>
      </c>
      <c r="Y122" s="20">
        <v>165580</v>
      </c>
    </row>
    <row r="123" spans="21:25">
      <c r="U123" s="20">
        <v>2.8919999999999999</v>
      </c>
      <c r="V123" s="20">
        <v>17281</v>
      </c>
      <c r="W123" s="20">
        <v>282.2</v>
      </c>
      <c r="X123" s="20">
        <v>167003</v>
      </c>
      <c r="Y123" s="20">
        <v>166705.9</v>
      </c>
    </row>
    <row r="124" spans="21:25">
      <c r="U124" s="20">
        <v>2.9209999999999998</v>
      </c>
      <c r="V124" s="20">
        <v>17277</v>
      </c>
      <c r="W124" s="20">
        <v>282.8</v>
      </c>
      <c r="X124" s="20">
        <v>167652.70000000001</v>
      </c>
      <c r="Y124" s="20">
        <v>165314.70000000001</v>
      </c>
    </row>
    <row r="125" spans="21:25">
      <c r="U125" s="20">
        <v>2.9510000000000001</v>
      </c>
      <c r="V125" s="20">
        <v>17249</v>
      </c>
      <c r="W125" s="20">
        <v>283.3</v>
      </c>
      <c r="X125" s="20">
        <v>167416.29999999999</v>
      </c>
      <c r="Y125" s="20">
        <v>164356.29999999999</v>
      </c>
    </row>
    <row r="126" spans="21:25">
      <c r="U126" s="20">
        <v>2.98</v>
      </c>
      <c r="V126" s="20">
        <v>17221</v>
      </c>
      <c r="W126" s="20">
        <v>283.7</v>
      </c>
      <c r="X126" s="20">
        <v>166037.4</v>
      </c>
      <c r="Y126" s="20">
        <v>164349.1</v>
      </c>
    </row>
    <row r="127" spans="21:25">
      <c r="U127" s="20">
        <v>3.01</v>
      </c>
      <c r="V127" s="20">
        <v>17236</v>
      </c>
      <c r="W127" s="20">
        <v>284.2</v>
      </c>
      <c r="X127" s="20">
        <v>167627.4</v>
      </c>
      <c r="Y127" s="20">
        <v>164397.6</v>
      </c>
    </row>
    <row r="128" spans="21:25">
      <c r="U128" s="20">
        <v>3.0390000000000001</v>
      </c>
      <c r="V128" s="20">
        <v>17217</v>
      </c>
      <c r="W128" s="20">
        <v>284.5</v>
      </c>
      <c r="X128" s="20">
        <v>167619.29999999999</v>
      </c>
      <c r="Y128" s="20">
        <v>164313.70000000001</v>
      </c>
    </row>
    <row r="129" spans="21:25">
      <c r="U129" s="20">
        <v>3.069</v>
      </c>
      <c r="V129" s="20">
        <v>17221</v>
      </c>
      <c r="W129" s="20">
        <v>284.8</v>
      </c>
      <c r="X129" s="20">
        <v>166189.6</v>
      </c>
      <c r="Y129" s="20">
        <v>164166.29999999999</v>
      </c>
    </row>
    <row r="130" spans="21:25">
      <c r="U130" s="20">
        <v>3.0979999999999999</v>
      </c>
      <c r="V130" s="20">
        <v>17215</v>
      </c>
      <c r="W130" s="20">
        <v>285.10000000000002</v>
      </c>
      <c r="X130" s="20">
        <v>167485.70000000001</v>
      </c>
      <c r="Y130" s="20">
        <v>164350.6</v>
      </c>
    </row>
    <row r="131" spans="21:25">
      <c r="U131" s="20">
        <v>3.1280000000000001</v>
      </c>
      <c r="V131" s="20">
        <v>17180</v>
      </c>
      <c r="W131" s="20">
        <v>285.39999999999998</v>
      </c>
      <c r="X131" s="20">
        <v>167105.5</v>
      </c>
      <c r="Y131" s="20">
        <v>164475.79999999999</v>
      </c>
    </row>
    <row r="132" spans="21:25">
      <c r="U132" s="20">
        <v>3.157</v>
      </c>
      <c r="V132" s="20">
        <v>17180</v>
      </c>
      <c r="W132" s="20">
        <v>285.60000000000002</v>
      </c>
      <c r="X132" s="20">
        <v>166485.1</v>
      </c>
      <c r="Y132" s="20">
        <v>164274.4</v>
      </c>
    </row>
    <row r="133" spans="21:25">
      <c r="U133" s="20">
        <v>3.1869999999999998</v>
      </c>
      <c r="V133" s="20">
        <v>17175</v>
      </c>
      <c r="W133" s="20">
        <v>285.8</v>
      </c>
      <c r="X133" s="20">
        <v>165881</v>
      </c>
      <c r="Y133" s="20">
        <v>164273.29999999999</v>
      </c>
    </row>
    <row r="134" spans="21:25">
      <c r="U134" s="20">
        <v>3.2160000000000002</v>
      </c>
      <c r="V134" s="20">
        <v>17186</v>
      </c>
      <c r="W134" s="20">
        <v>286</v>
      </c>
      <c r="X134" s="20">
        <v>167372</v>
      </c>
      <c r="Y134" s="20">
        <v>164306.70000000001</v>
      </c>
    </row>
    <row r="135" spans="21:25">
      <c r="U135" s="20">
        <v>3.246</v>
      </c>
      <c r="V135" s="20">
        <v>17209</v>
      </c>
      <c r="W135" s="20">
        <v>286.2</v>
      </c>
      <c r="X135" s="20">
        <v>167639.1</v>
      </c>
      <c r="Y135" s="20">
        <v>164286.29999999999</v>
      </c>
    </row>
    <row r="136" spans="21:25">
      <c r="U136" s="20">
        <v>3.2749999999999999</v>
      </c>
      <c r="V136" s="20">
        <v>17165</v>
      </c>
      <c r="W136" s="20">
        <v>286.3</v>
      </c>
      <c r="X136" s="20">
        <v>167452</v>
      </c>
      <c r="Y136" s="20">
        <v>164827.6</v>
      </c>
    </row>
    <row r="137" spans="21:25">
      <c r="U137" s="20">
        <v>3.3050000000000002</v>
      </c>
      <c r="V137" s="20">
        <v>17158</v>
      </c>
      <c r="W137" s="20">
        <v>286.5</v>
      </c>
      <c r="X137" s="20">
        <v>166919.70000000001</v>
      </c>
      <c r="Y137" s="20">
        <v>164841</v>
      </c>
    </row>
    <row r="138" spans="21:25">
      <c r="U138" s="20">
        <v>3.3340000000000001</v>
      </c>
      <c r="V138" s="20">
        <v>17179</v>
      </c>
      <c r="W138" s="20">
        <v>286.60000000000002</v>
      </c>
      <c r="X138" s="20">
        <v>167797.4</v>
      </c>
      <c r="Y138" s="20">
        <v>165544.4</v>
      </c>
    </row>
    <row r="139" spans="21:25">
      <c r="U139" s="20">
        <v>3.3639999999999999</v>
      </c>
      <c r="V139" s="20">
        <v>17141</v>
      </c>
      <c r="W139" s="20">
        <v>286.7</v>
      </c>
      <c r="X139" s="20">
        <v>167699.1</v>
      </c>
      <c r="Y139" s="20">
        <v>166479.29999999999</v>
      </c>
    </row>
    <row r="140" spans="21:25">
      <c r="U140" s="20">
        <v>3.3929999999999998</v>
      </c>
      <c r="V140" s="20">
        <v>17147</v>
      </c>
      <c r="W140" s="20">
        <v>286.8</v>
      </c>
      <c r="X140" s="20">
        <v>167779.7</v>
      </c>
      <c r="Y140" s="20">
        <v>167040.79999999999</v>
      </c>
    </row>
    <row r="141" spans="21:25">
      <c r="U141" s="20">
        <v>3.423</v>
      </c>
      <c r="V141" s="20">
        <v>17132</v>
      </c>
      <c r="W141" s="20">
        <v>286.89999999999998</v>
      </c>
      <c r="X141" s="20">
        <v>167699.29999999999</v>
      </c>
      <c r="Y141" s="20">
        <v>168090.1</v>
      </c>
    </row>
    <row r="142" spans="21:25">
      <c r="U142" s="20">
        <v>3.452</v>
      </c>
      <c r="V142" s="20">
        <v>17135</v>
      </c>
      <c r="W142" s="20">
        <v>287</v>
      </c>
      <c r="X142" s="20">
        <v>167844.1</v>
      </c>
      <c r="Y142" s="20">
        <v>170190.3</v>
      </c>
    </row>
    <row r="143" spans="21:25">
      <c r="U143" s="20">
        <v>3.4820000000000002</v>
      </c>
      <c r="V143" s="20">
        <v>17142</v>
      </c>
      <c r="W143" s="20">
        <v>287</v>
      </c>
      <c r="X143" s="20">
        <v>167947.3</v>
      </c>
      <c r="Y143" s="20">
        <v>172572.2</v>
      </c>
    </row>
    <row r="144" spans="21:25">
      <c r="U144" s="20">
        <v>3.5110000000000001</v>
      </c>
      <c r="V144" s="20">
        <v>17156</v>
      </c>
      <c r="W144" s="20">
        <v>287.10000000000002</v>
      </c>
      <c r="X144" s="20">
        <v>167858.7</v>
      </c>
      <c r="Y144" s="20">
        <v>173531.4</v>
      </c>
    </row>
    <row r="145" spans="21:25">
      <c r="U145" s="20">
        <v>3.5409999999999999</v>
      </c>
      <c r="V145" s="20">
        <v>17155</v>
      </c>
      <c r="W145" s="20">
        <v>287.2</v>
      </c>
      <c r="X145" s="20">
        <v>167819.1</v>
      </c>
      <c r="Y145" s="20">
        <v>175017.7</v>
      </c>
    </row>
    <row r="146" spans="21:25">
      <c r="U146" s="20">
        <v>3.57</v>
      </c>
      <c r="V146" s="20">
        <v>17124</v>
      </c>
      <c r="W146" s="20">
        <v>287.2</v>
      </c>
      <c r="X146" s="20">
        <v>167660.20000000001</v>
      </c>
      <c r="Y146" s="20">
        <v>177144.2</v>
      </c>
    </row>
    <row r="147" spans="21:25">
      <c r="U147" s="20">
        <v>3.6</v>
      </c>
      <c r="V147" s="20">
        <v>17125</v>
      </c>
      <c r="W147" s="20">
        <v>287.3</v>
      </c>
      <c r="X147" s="20">
        <v>167693.6</v>
      </c>
      <c r="Y147" s="20">
        <v>178133.6</v>
      </c>
    </row>
    <row r="148" spans="21:25">
      <c r="U148" s="20">
        <v>3.629</v>
      </c>
      <c r="V148" s="20">
        <v>17128</v>
      </c>
      <c r="W148" s="20">
        <v>287.3</v>
      </c>
      <c r="X148" s="20">
        <v>167672.20000000001</v>
      </c>
      <c r="Y148" s="20">
        <v>179382</v>
      </c>
    </row>
    <row r="149" spans="21:25">
      <c r="U149" s="20">
        <v>3.6589999999999998</v>
      </c>
      <c r="V149" s="20">
        <v>17134</v>
      </c>
      <c r="W149" s="20">
        <v>287.39999999999998</v>
      </c>
      <c r="X149" s="20">
        <v>167776.7</v>
      </c>
      <c r="Y149" s="20">
        <v>181978.1</v>
      </c>
    </row>
    <row r="150" spans="21:25">
      <c r="U150" s="20">
        <v>3.6880000000000002</v>
      </c>
      <c r="V150" s="20">
        <v>17109</v>
      </c>
      <c r="W150" s="20">
        <v>287.39999999999998</v>
      </c>
      <c r="X150" s="20">
        <v>167614.39999999999</v>
      </c>
      <c r="Y150" s="20">
        <v>184235.3</v>
      </c>
    </row>
    <row r="151" spans="21:25">
      <c r="U151" s="20">
        <v>3.718</v>
      </c>
      <c r="V151" s="20">
        <v>17106</v>
      </c>
      <c r="W151" s="20">
        <v>287.5</v>
      </c>
      <c r="X151" s="20">
        <v>167604.20000000001</v>
      </c>
      <c r="Y151" s="20">
        <v>186302.2</v>
      </c>
    </row>
    <row r="152" spans="21:25">
      <c r="U152" s="20">
        <v>3.7469999999999999</v>
      </c>
      <c r="V152" s="20">
        <v>17079</v>
      </c>
      <c r="W152" s="20">
        <v>287.5</v>
      </c>
      <c r="X152" s="20">
        <v>167680.4</v>
      </c>
      <c r="Y152" s="20">
        <v>188707.3</v>
      </c>
    </row>
    <row r="153" spans="21:25">
      <c r="U153" s="20">
        <v>3.7770000000000001</v>
      </c>
      <c r="V153" s="20">
        <v>17075</v>
      </c>
      <c r="W153" s="20">
        <v>287.5</v>
      </c>
      <c r="X153" s="20">
        <v>167631.9</v>
      </c>
      <c r="Y153" s="20">
        <v>191021.6</v>
      </c>
    </row>
    <row r="154" spans="21:25">
      <c r="U154" s="20">
        <v>3.806</v>
      </c>
      <c r="V154" s="20">
        <v>17083</v>
      </c>
      <c r="W154" s="20">
        <v>287.60000000000002</v>
      </c>
      <c r="X154" s="20">
        <v>167715</v>
      </c>
      <c r="Y154" s="20">
        <v>192635.7</v>
      </c>
    </row>
    <row r="155" spans="21:25">
      <c r="U155" s="20">
        <v>3.8359999999999999</v>
      </c>
      <c r="V155" s="20">
        <v>17115</v>
      </c>
      <c r="W155" s="20">
        <v>287.60000000000002</v>
      </c>
      <c r="X155" s="20">
        <v>167719.70000000001</v>
      </c>
      <c r="Y155" s="20">
        <v>193346</v>
      </c>
    </row>
    <row r="156" spans="21:25">
      <c r="U156" s="20">
        <v>3.8650000000000002</v>
      </c>
      <c r="V156" s="20">
        <v>17119</v>
      </c>
      <c r="W156" s="20">
        <v>287.60000000000002</v>
      </c>
      <c r="X156" s="20">
        <v>167715.4</v>
      </c>
      <c r="Y156" s="20">
        <v>195069.4</v>
      </c>
    </row>
    <row r="157" spans="21:25">
      <c r="U157" s="20">
        <v>3.895</v>
      </c>
      <c r="V157" s="20">
        <v>17085</v>
      </c>
      <c r="W157" s="20">
        <v>287.60000000000002</v>
      </c>
      <c r="X157" s="20">
        <v>167786.5</v>
      </c>
      <c r="Y157" s="20">
        <v>196426.3</v>
      </c>
    </row>
    <row r="158" spans="21:25">
      <c r="U158" s="20">
        <v>3.9239999999999999</v>
      </c>
      <c r="V158" s="20">
        <v>17116</v>
      </c>
      <c r="W158" s="20">
        <v>287.60000000000002</v>
      </c>
      <c r="X158" s="20">
        <v>167667</v>
      </c>
      <c r="Y158" s="20">
        <v>196451.6</v>
      </c>
    </row>
    <row r="159" spans="21:25">
      <c r="U159" s="20">
        <v>3.9540000000000002</v>
      </c>
      <c r="V159" s="20">
        <v>17103</v>
      </c>
      <c r="W159" s="20">
        <v>287.60000000000002</v>
      </c>
      <c r="X159" s="20">
        <v>167601.1</v>
      </c>
      <c r="Y159" s="20">
        <v>196902.6</v>
      </c>
    </row>
    <row r="160" spans="21:25">
      <c r="U160" s="20">
        <v>3.9830000000000001</v>
      </c>
      <c r="V160" s="20">
        <v>17102</v>
      </c>
      <c r="W160" s="20">
        <v>287.7</v>
      </c>
      <c r="X160" s="20">
        <v>167962.5</v>
      </c>
      <c r="Y160" s="20">
        <v>196784.8</v>
      </c>
    </row>
    <row r="161" spans="21:25">
      <c r="U161" s="20">
        <v>4.0129999999999999</v>
      </c>
      <c r="V161" s="20">
        <v>17052</v>
      </c>
      <c r="W161" s="20">
        <v>287.7</v>
      </c>
      <c r="X161" s="20">
        <v>167405.1</v>
      </c>
      <c r="Y161" s="20">
        <v>196962</v>
      </c>
    </row>
    <row r="162" spans="21:25">
      <c r="U162" s="20">
        <v>4.0419999999999998</v>
      </c>
      <c r="V162" s="20">
        <v>17087</v>
      </c>
      <c r="W162" s="20">
        <v>287.7</v>
      </c>
      <c r="X162" s="20">
        <v>166204.4</v>
      </c>
      <c r="Y162" s="20">
        <v>197054.4</v>
      </c>
    </row>
    <row r="163" spans="21:25">
      <c r="U163" s="20">
        <v>4.0720000000000001</v>
      </c>
      <c r="V163" s="20">
        <v>17072</v>
      </c>
      <c r="W163" s="20">
        <v>287.7</v>
      </c>
      <c r="X163" s="20">
        <v>166303.5</v>
      </c>
      <c r="Y163" s="20">
        <v>195422.8</v>
      </c>
    </row>
    <row r="164" spans="21:25">
      <c r="U164" s="20">
        <v>4.101</v>
      </c>
      <c r="V164" s="20">
        <v>17075</v>
      </c>
      <c r="W164" s="20">
        <v>287.7</v>
      </c>
      <c r="X164" s="20">
        <v>166099.1</v>
      </c>
      <c r="Y164" s="20">
        <v>194901.1</v>
      </c>
    </row>
    <row r="165" spans="21:25">
      <c r="U165" s="20">
        <v>4.1310000000000002</v>
      </c>
      <c r="V165" s="20">
        <v>17116</v>
      </c>
      <c r="W165" s="20">
        <v>287.7</v>
      </c>
      <c r="X165" s="20">
        <v>166071</v>
      </c>
      <c r="Y165" s="20">
        <v>194885</v>
      </c>
    </row>
    <row r="166" spans="21:25">
      <c r="U166" s="20">
        <v>4.1609999999999996</v>
      </c>
      <c r="V166" s="20">
        <v>17108</v>
      </c>
      <c r="W166" s="20">
        <v>287.7</v>
      </c>
      <c r="X166" s="20">
        <v>165655</v>
      </c>
      <c r="Y166" s="20">
        <v>193154.7</v>
      </c>
    </row>
    <row r="167" spans="21:25">
      <c r="U167" s="20">
        <v>4.1900000000000004</v>
      </c>
      <c r="V167" s="20">
        <v>17102</v>
      </c>
      <c r="W167" s="20">
        <v>287.7</v>
      </c>
      <c r="X167" s="20">
        <v>165838.6</v>
      </c>
      <c r="Y167" s="20">
        <v>191410.6</v>
      </c>
    </row>
    <row r="168" spans="21:25">
      <c r="U168" s="20">
        <v>4.22</v>
      </c>
      <c r="V168" s="20">
        <v>17078</v>
      </c>
      <c r="W168" s="20">
        <v>287.7</v>
      </c>
      <c r="X168" s="20">
        <v>165831.1</v>
      </c>
      <c r="Y168" s="20">
        <v>190688</v>
      </c>
    </row>
    <row r="169" spans="21:25">
      <c r="U169" s="20">
        <v>4.2489999999999997</v>
      </c>
      <c r="V169" s="20">
        <v>17076</v>
      </c>
      <c r="W169" s="20">
        <v>287.7</v>
      </c>
      <c r="X169" s="20">
        <v>165690.79999999999</v>
      </c>
      <c r="Y169" s="20">
        <v>191137.3</v>
      </c>
    </row>
    <row r="170" spans="21:25">
      <c r="U170" s="20">
        <v>4.2789999999999999</v>
      </c>
      <c r="V170" s="20">
        <v>17077</v>
      </c>
      <c r="W170" s="20">
        <v>287.8</v>
      </c>
      <c r="X170" s="20">
        <v>165676.29999999999</v>
      </c>
      <c r="Y170" s="20">
        <v>190448.3</v>
      </c>
    </row>
    <row r="171" spans="21:25">
      <c r="U171" s="20">
        <v>4.3079999999999998</v>
      </c>
      <c r="V171" s="20">
        <v>17085</v>
      </c>
      <c r="W171" s="20">
        <v>287.7</v>
      </c>
      <c r="X171" s="20">
        <v>165743.4</v>
      </c>
      <c r="Y171" s="20">
        <v>190011</v>
      </c>
    </row>
    <row r="172" spans="21:25">
      <c r="U172" s="20">
        <v>4.3380000000000001</v>
      </c>
      <c r="V172" s="20">
        <v>17067</v>
      </c>
      <c r="W172" s="20">
        <v>287.8</v>
      </c>
      <c r="X172" s="20">
        <v>165679</v>
      </c>
      <c r="Y172" s="20">
        <v>188249.3</v>
      </c>
    </row>
    <row r="173" spans="21:25">
      <c r="U173" s="20">
        <v>4.367</v>
      </c>
      <c r="V173" s="20">
        <v>17078</v>
      </c>
      <c r="W173" s="20">
        <v>287.8</v>
      </c>
      <c r="X173" s="20">
        <v>165876.6</v>
      </c>
      <c r="Y173" s="20">
        <v>187696.4</v>
      </c>
    </row>
    <row r="174" spans="21:25">
      <c r="U174" s="20">
        <v>4.3970000000000002</v>
      </c>
      <c r="V174" s="20">
        <v>17051</v>
      </c>
      <c r="W174" s="20">
        <v>287.8</v>
      </c>
      <c r="X174" s="20">
        <v>165697</v>
      </c>
      <c r="Y174" s="20">
        <v>186071.1</v>
      </c>
    </row>
    <row r="175" spans="21:25">
      <c r="U175" s="20">
        <v>4.4260000000000002</v>
      </c>
      <c r="V175" s="20">
        <v>17050</v>
      </c>
      <c r="W175" s="20">
        <v>287.8</v>
      </c>
      <c r="X175" s="20">
        <v>166277.79999999999</v>
      </c>
      <c r="Y175" s="20">
        <v>184539.3</v>
      </c>
    </row>
    <row r="176" spans="21:25">
      <c r="U176" s="20">
        <v>4.4560000000000004</v>
      </c>
      <c r="V176" s="20">
        <v>17055</v>
      </c>
      <c r="W176" s="20">
        <v>287.8</v>
      </c>
      <c r="X176" s="20">
        <v>166965</v>
      </c>
      <c r="Y176" s="20">
        <v>184020.4</v>
      </c>
    </row>
    <row r="177" spans="21:25">
      <c r="U177" s="20">
        <v>4.4850000000000003</v>
      </c>
      <c r="V177" s="20">
        <v>17058</v>
      </c>
      <c r="W177" s="20">
        <v>287.8</v>
      </c>
      <c r="X177" s="20">
        <v>165622.5</v>
      </c>
      <c r="Y177" s="20">
        <v>183964.3</v>
      </c>
    </row>
    <row r="178" spans="21:25">
      <c r="U178" s="20">
        <v>4.5149999999999997</v>
      </c>
      <c r="V178" s="20">
        <v>17074</v>
      </c>
      <c r="W178" s="20">
        <v>287.8</v>
      </c>
      <c r="X178" s="20">
        <v>165581.1</v>
      </c>
      <c r="Y178" s="20">
        <v>183188.3</v>
      </c>
    </row>
    <row r="179" spans="21:25">
      <c r="U179" s="20">
        <v>4.5439999999999996</v>
      </c>
      <c r="V179" s="20">
        <v>17035</v>
      </c>
      <c r="W179" s="20">
        <v>287.8</v>
      </c>
      <c r="X179" s="20">
        <v>167158</v>
      </c>
      <c r="Y179" s="20">
        <v>181445.9</v>
      </c>
    </row>
    <row r="180" spans="21:25">
      <c r="U180" s="20">
        <v>4.5739999999999998</v>
      </c>
      <c r="V180" s="20">
        <v>17065</v>
      </c>
      <c r="W180" s="20">
        <v>287.8</v>
      </c>
      <c r="X180" s="20">
        <v>167815.7</v>
      </c>
      <c r="Y180" s="20">
        <v>181315.20000000001</v>
      </c>
    </row>
    <row r="181" spans="21:25">
      <c r="U181" s="20">
        <v>4.6029999999999998</v>
      </c>
      <c r="V181" s="20">
        <v>17060</v>
      </c>
      <c r="W181" s="20">
        <v>287.8</v>
      </c>
      <c r="X181" s="20">
        <v>167787</v>
      </c>
      <c r="Y181" s="20">
        <v>180124.7</v>
      </c>
    </row>
    <row r="182" spans="21:25">
      <c r="U182" s="20">
        <v>4.633</v>
      </c>
      <c r="V182" s="20">
        <v>17051</v>
      </c>
      <c r="W182" s="20">
        <v>287.8</v>
      </c>
      <c r="X182" s="20">
        <v>167628.9</v>
      </c>
      <c r="Y182" s="20">
        <v>179576.3</v>
      </c>
    </row>
    <row r="183" spans="21:25">
      <c r="U183" s="20">
        <v>4.6619999999999999</v>
      </c>
      <c r="V183" s="20">
        <v>17018</v>
      </c>
      <c r="W183" s="20">
        <v>287.8</v>
      </c>
      <c r="X183" s="20">
        <v>167603.70000000001</v>
      </c>
      <c r="Y183" s="20">
        <v>179409.3</v>
      </c>
    </row>
    <row r="184" spans="21:25">
      <c r="U184" s="20">
        <v>4.6920000000000002</v>
      </c>
      <c r="V184" s="20">
        <v>17014</v>
      </c>
      <c r="W184" s="20">
        <v>287.8</v>
      </c>
      <c r="X184" s="20">
        <v>167763.9</v>
      </c>
      <c r="Y184" s="20">
        <v>178873.9</v>
      </c>
    </row>
    <row r="185" spans="21:25">
      <c r="U185" s="20">
        <v>4.7210000000000001</v>
      </c>
      <c r="V185" s="20">
        <v>17070</v>
      </c>
      <c r="W185" s="20">
        <v>287.8</v>
      </c>
      <c r="X185" s="20">
        <v>167683.4</v>
      </c>
      <c r="Y185" s="20">
        <v>177036.7</v>
      </c>
    </row>
    <row r="186" spans="21:25">
      <c r="U186" s="20">
        <v>4.7510000000000003</v>
      </c>
      <c r="V186" s="20">
        <v>17077</v>
      </c>
      <c r="W186" s="20">
        <v>287.8</v>
      </c>
      <c r="X186" s="20">
        <v>167610.79999999999</v>
      </c>
      <c r="Y186" s="20">
        <v>177407</v>
      </c>
    </row>
    <row r="187" spans="21:25">
      <c r="U187" s="20">
        <v>4.78</v>
      </c>
      <c r="V187" s="20">
        <v>17070</v>
      </c>
      <c r="W187" s="20">
        <v>287.8</v>
      </c>
      <c r="X187" s="20">
        <v>167860.1</v>
      </c>
      <c r="Y187" s="20">
        <v>175935.3</v>
      </c>
    </row>
    <row r="188" spans="21:25">
      <c r="U188" s="20">
        <v>4.8099999999999996</v>
      </c>
      <c r="V188" s="20">
        <v>17031</v>
      </c>
      <c r="W188" s="20">
        <v>287.8</v>
      </c>
      <c r="X188" s="20">
        <v>167832.3</v>
      </c>
      <c r="Y188" s="20">
        <v>175230</v>
      </c>
    </row>
    <row r="189" spans="21:25">
      <c r="U189" s="20">
        <v>4.8390000000000004</v>
      </c>
      <c r="V189" s="20">
        <v>17059</v>
      </c>
      <c r="W189" s="20">
        <v>287.8</v>
      </c>
      <c r="X189" s="20">
        <v>167515.29999999999</v>
      </c>
      <c r="Y189" s="20">
        <v>175082.8</v>
      </c>
    </row>
    <row r="190" spans="21:25">
      <c r="U190" s="20">
        <v>4.8689999999999998</v>
      </c>
      <c r="V190" s="20">
        <v>17014</v>
      </c>
      <c r="W190" s="20">
        <v>287.8</v>
      </c>
      <c r="X190" s="20">
        <v>167422.70000000001</v>
      </c>
      <c r="Y190" s="20">
        <v>174638.9</v>
      </c>
    </row>
    <row r="191" spans="21:25">
      <c r="U191" s="20">
        <v>4.8979999999999997</v>
      </c>
      <c r="V191" s="20">
        <v>17007</v>
      </c>
      <c r="W191" s="20">
        <v>287.8</v>
      </c>
      <c r="X191" s="20">
        <v>167658.1</v>
      </c>
      <c r="Y191" s="20">
        <v>173018.1</v>
      </c>
    </row>
    <row r="192" spans="21:25">
      <c r="U192" s="20">
        <v>4.9279999999999999</v>
      </c>
      <c r="V192" s="20">
        <v>17028</v>
      </c>
      <c r="W192" s="20">
        <v>287.8</v>
      </c>
      <c r="X192" s="20">
        <v>168037.3</v>
      </c>
      <c r="Y192" s="20">
        <v>172744.7</v>
      </c>
    </row>
    <row r="193" spans="21:25">
      <c r="U193" s="20">
        <v>4.9569999999999999</v>
      </c>
      <c r="V193" s="20">
        <v>17046</v>
      </c>
      <c r="W193" s="20">
        <v>287.8</v>
      </c>
      <c r="X193" s="20">
        <v>166856.70000000001</v>
      </c>
      <c r="Y193" s="20">
        <v>172857.3</v>
      </c>
    </row>
    <row r="194" spans="21:25">
      <c r="U194" s="20">
        <v>4.9870000000000001</v>
      </c>
      <c r="V194" s="20">
        <v>17033</v>
      </c>
      <c r="W194" s="20">
        <v>287.8</v>
      </c>
      <c r="X194" s="20">
        <v>167386.1</v>
      </c>
      <c r="Y194" s="20">
        <v>173042.9</v>
      </c>
    </row>
    <row r="195" spans="21:25">
      <c r="U195" s="20">
        <v>5.016</v>
      </c>
      <c r="V195" s="20">
        <v>17040</v>
      </c>
      <c r="W195" s="20">
        <v>287.8</v>
      </c>
      <c r="X195" s="20">
        <v>167679.20000000001</v>
      </c>
      <c r="Y195" s="20">
        <v>173034.8</v>
      </c>
    </row>
    <row r="196" spans="21:25">
      <c r="U196" s="20">
        <v>5.0460000000000003</v>
      </c>
      <c r="V196" s="20">
        <v>17046</v>
      </c>
      <c r="W196" s="20">
        <v>287.8</v>
      </c>
      <c r="X196" s="20">
        <v>167282.29999999999</v>
      </c>
      <c r="Y196" s="20">
        <v>172724.3</v>
      </c>
    </row>
    <row r="197" spans="21:25">
      <c r="U197" s="20">
        <v>5.0750000000000002</v>
      </c>
      <c r="V197" s="20">
        <v>17066</v>
      </c>
      <c r="W197" s="20">
        <v>287.8</v>
      </c>
      <c r="X197" s="20">
        <v>166528.9</v>
      </c>
      <c r="Y197" s="20">
        <v>171913.60000000001</v>
      </c>
    </row>
    <row r="198" spans="21:25">
      <c r="U198" s="20">
        <v>5.1050000000000004</v>
      </c>
      <c r="V198" s="20">
        <v>17031</v>
      </c>
      <c r="W198" s="20">
        <v>287.8</v>
      </c>
      <c r="X198" s="20">
        <v>165774.5</v>
      </c>
      <c r="Y198" s="20">
        <v>172942.5</v>
      </c>
    </row>
    <row r="199" spans="21:25">
      <c r="U199" s="20">
        <v>5.1340000000000003</v>
      </c>
      <c r="V199" s="20">
        <v>17029</v>
      </c>
      <c r="W199" s="20">
        <v>287.8</v>
      </c>
      <c r="X199" s="20">
        <v>166090.29999999999</v>
      </c>
      <c r="Y199" s="20">
        <v>172922.9</v>
      </c>
    </row>
    <row r="200" spans="21:25">
      <c r="U200" s="20">
        <v>5.1639999999999997</v>
      </c>
      <c r="V200" s="20">
        <v>17050</v>
      </c>
      <c r="W200" s="20">
        <v>287.8</v>
      </c>
      <c r="X200" s="20">
        <v>166271.6</v>
      </c>
      <c r="Y200" s="20">
        <v>171293.3</v>
      </c>
    </row>
    <row r="201" spans="21:25">
      <c r="U201" s="20">
        <v>5.1929999999999996</v>
      </c>
      <c r="V201" s="20">
        <v>17035</v>
      </c>
      <c r="W201" s="20">
        <v>287.8</v>
      </c>
      <c r="X201" s="20">
        <v>167612.5</v>
      </c>
      <c r="Y201" s="20">
        <v>170756.3</v>
      </c>
    </row>
    <row r="202" spans="21:25">
      <c r="U202" s="20">
        <v>5.2229999999999999</v>
      </c>
      <c r="V202" s="20">
        <v>17032</v>
      </c>
      <c r="W202" s="20">
        <v>287.8</v>
      </c>
      <c r="X202" s="20">
        <v>167639.4</v>
      </c>
      <c r="Y202" s="20">
        <v>170885.1</v>
      </c>
    </row>
    <row r="203" spans="21:25">
      <c r="U203" s="20">
        <v>5.2519999999999998</v>
      </c>
      <c r="V203" s="20">
        <v>17036</v>
      </c>
      <c r="W203" s="20">
        <v>287.8</v>
      </c>
      <c r="X203" s="20">
        <v>167656.70000000001</v>
      </c>
      <c r="Y203" s="20">
        <v>170611.6</v>
      </c>
    </row>
    <row r="204" spans="21:25">
      <c r="U204" s="20">
        <v>5.282</v>
      </c>
      <c r="V204" s="20">
        <v>17011</v>
      </c>
      <c r="W204" s="20">
        <v>287.8</v>
      </c>
      <c r="X204" s="20">
        <v>167941.8</v>
      </c>
      <c r="Y204" s="20">
        <v>170599.3</v>
      </c>
    </row>
    <row r="205" spans="21:25">
      <c r="U205" s="20">
        <v>5.3109999999999999</v>
      </c>
      <c r="V205" s="20">
        <v>17031</v>
      </c>
      <c r="W205" s="20">
        <v>287.8</v>
      </c>
      <c r="X205" s="20">
        <v>167648</v>
      </c>
      <c r="Y205" s="20">
        <v>170674.9</v>
      </c>
    </row>
    <row r="206" spans="21:25">
      <c r="U206" s="20">
        <v>5.3410000000000002</v>
      </c>
      <c r="V206" s="20">
        <v>17021</v>
      </c>
      <c r="W206" s="20">
        <v>287.89999999999998</v>
      </c>
      <c r="X206" s="20">
        <v>167558.70000000001</v>
      </c>
      <c r="Y206" s="20">
        <v>169377.3</v>
      </c>
    </row>
    <row r="207" spans="21:25">
      <c r="U207" s="20">
        <v>5.37</v>
      </c>
      <c r="V207" s="20">
        <v>17034</v>
      </c>
      <c r="W207" s="20">
        <v>287.89999999999998</v>
      </c>
      <c r="X207" s="20">
        <v>167730.20000000001</v>
      </c>
      <c r="Y207" s="20">
        <v>168762.8</v>
      </c>
    </row>
    <row r="208" spans="21:25">
      <c r="U208" s="20">
        <v>5.4</v>
      </c>
      <c r="V208" s="20">
        <v>17033</v>
      </c>
      <c r="W208" s="20">
        <v>288.10000000000002</v>
      </c>
      <c r="X208" s="20">
        <v>167712.6</v>
      </c>
      <c r="Y208" s="20">
        <v>168834.1</v>
      </c>
    </row>
    <row r="209" spans="21:25">
      <c r="U209" s="20">
        <v>5.4290000000000003</v>
      </c>
      <c r="V209" s="20">
        <v>17020</v>
      </c>
      <c r="W209" s="20">
        <v>288.2</v>
      </c>
      <c r="X209" s="20">
        <v>167716.70000000001</v>
      </c>
      <c r="Y209" s="20">
        <v>169744.2</v>
      </c>
    </row>
    <row r="210" spans="21:25">
      <c r="U210" s="20">
        <v>5.4589999999999996</v>
      </c>
      <c r="V210" s="20">
        <v>17009</v>
      </c>
      <c r="W210" s="20">
        <v>288.5</v>
      </c>
      <c r="X210" s="20">
        <v>167907.1</v>
      </c>
      <c r="Y210" s="20">
        <v>170367.9</v>
      </c>
    </row>
    <row r="211" spans="21:25">
      <c r="U211" s="20">
        <v>5.4880000000000004</v>
      </c>
      <c r="V211" s="20">
        <v>17014</v>
      </c>
      <c r="W211" s="20">
        <v>288.8</v>
      </c>
      <c r="X211" s="20">
        <v>167557.29999999999</v>
      </c>
      <c r="Y211" s="20">
        <v>170674.9</v>
      </c>
    </row>
    <row r="212" spans="21:25">
      <c r="U212" s="20">
        <v>5.5179999999999998</v>
      </c>
      <c r="V212" s="20">
        <v>17050</v>
      </c>
      <c r="W212" s="20">
        <v>289.2</v>
      </c>
      <c r="X212" s="20">
        <v>167363.5</v>
      </c>
      <c r="Y212" s="20">
        <v>170746</v>
      </c>
    </row>
    <row r="213" spans="21:25">
      <c r="U213" s="20">
        <v>5.5469999999999997</v>
      </c>
      <c r="V213" s="20">
        <v>17054</v>
      </c>
      <c r="W213" s="20">
        <v>289.60000000000002</v>
      </c>
      <c r="X213" s="20">
        <v>167797.3</v>
      </c>
      <c r="Y213" s="20">
        <v>170259.1</v>
      </c>
    </row>
    <row r="214" spans="21:25">
      <c r="U214" s="20">
        <v>5.577</v>
      </c>
      <c r="V214" s="20">
        <v>17036</v>
      </c>
      <c r="W214" s="20">
        <v>290.10000000000002</v>
      </c>
      <c r="X214" s="20">
        <v>167816.4</v>
      </c>
      <c r="Y214" s="20">
        <v>168935.4</v>
      </c>
    </row>
    <row r="215" spans="21:25">
      <c r="U215" s="20">
        <v>5.6059999999999999</v>
      </c>
      <c r="V215" s="20">
        <v>17026</v>
      </c>
      <c r="W215" s="20">
        <v>290.5</v>
      </c>
      <c r="X215" s="20">
        <v>167257.70000000001</v>
      </c>
      <c r="Y215" s="20">
        <v>168907.8</v>
      </c>
    </row>
    <row r="216" spans="21:25">
      <c r="U216" s="20">
        <v>5.6360000000000001</v>
      </c>
      <c r="V216" s="20">
        <v>17002</v>
      </c>
      <c r="W216" s="20">
        <v>291</v>
      </c>
      <c r="X216" s="20">
        <v>165804.9</v>
      </c>
      <c r="Y216" s="20">
        <v>168834.4</v>
      </c>
    </row>
    <row r="217" spans="21:25">
      <c r="U217" s="20">
        <v>5.665</v>
      </c>
      <c r="V217" s="20">
        <v>17030</v>
      </c>
      <c r="W217" s="20">
        <v>291.60000000000002</v>
      </c>
      <c r="X217" s="20">
        <v>165754.9</v>
      </c>
      <c r="Y217" s="20">
        <v>168503.9</v>
      </c>
    </row>
    <row r="218" spans="21:25">
      <c r="U218" s="20">
        <v>5.6950000000000003</v>
      </c>
      <c r="V218" s="20">
        <v>17067</v>
      </c>
      <c r="W218" s="20">
        <v>292.10000000000002</v>
      </c>
      <c r="X218" s="20">
        <v>165644.70000000001</v>
      </c>
      <c r="Y218" s="20">
        <v>167809</v>
      </c>
    </row>
    <row r="219" spans="21:25">
      <c r="U219" s="20">
        <v>5.7240000000000002</v>
      </c>
      <c r="V219" s="20">
        <v>17049</v>
      </c>
      <c r="W219" s="20">
        <v>292.7</v>
      </c>
      <c r="X219" s="20">
        <v>165693.70000000001</v>
      </c>
      <c r="Y219" s="20">
        <v>168869.6</v>
      </c>
    </row>
    <row r="220" spans="21:25">
      <c r="U220" s="20">
        <v>5.7539999999999996</v>
      </c>
      <c r="V220" s="20">
        <v>17047</v>
      </c>
      <c r="W220" s="20">
        <v>293.3</v>
      </c>
      <c r="X220" s="20">
        <v>165909</v>
      </c>
      <c r="Y220" s="20">
        <v>168737.6</v>
      </c>
    </row>
    <row r="221" spans="21:25">
      <c r="U221" s="20">
        <v>5.7830000000000004</v>
      </c>
      <c r="V221" s="20">
        <v>17060</v>
      </c>
      <c r="W221" s="20">
        <v>293.89999999999998</v>
      </c>
      <c r="X221" s="20">
        <v>165605.5</v>
      </c>
      <c r="Y221" s="20">
        <v>168130</v>
      </c>
    </row>
    <row r="222" spans="21:25">
      <c r="U222" s="20">
        <v>5.8129999999999997</v>
      </c>
      <c r="V222" s="20">
        <v>17035</v>
      </c>
      <c r="W222" s="20">
        <v>294.5</v>
      </c>
      <c r="X222" s="20">
        <v>165411.6</v>
      </c>
      <c r="Y222" s="20">
        <v>168236.1</v>
      </c>
    </row>
    <row r="223" spans="21:25">
      <c r="U223" s="20">
        <v>5.8419999999999996</v>
      </c>
      <c r="V223" s="20">
        <v>17048</v>
      </c>
      <c r="W223" s="20">
        <v>295.2</v>
      </c>
      <c r="X223" s="20">
        <v>165766.9</v>
      </c>
      <c r="Y223" s="20">
        <v>167166.6</v>
      </c>
    </row>
    <row r="224" spans="21:25">
      <c r="U224" s="20">
        <v>5.8719999999999999</v>
      </c>
      <c r="V224" s="20">
        <v>17036</v>
      </c>
      <c r="W224" s="20">
        <v>295.8</v>
      </c>
      <c r="X224" s="20">
        <v>165743.70000000001</v>
      </c>
      <c r="Y224" s="20">
        <v>166030.5</v>
      </c>
    </row>
    <row r="225" spans="21:25">
      <c r="U225" s="20">
        <v>5.9009999999999998</v>
      </c>
      <c r="V225" s="20">
        <v>17049</v>
      </c>
      <c r="W225" s="20">
        <v>296.39999999999998</v>
      </c>
      <c r="X225" s="20">
        <v>165497.70000000001</v>
      </c>
      <c r="Y225" s="20">
        <v>165175.9</v>
      </c>
    </row>
    <row r="226" spans="21:25">
      <c r="U226" s="20">
        <v>5.931</v>
      </c>
      <c r="V226" s="20">
        <v>17094</v>
      </c>
      <c r="W226" s="20">
        <v>297.10000000000002</v>
      </c>
      <c r="X226" s="20">
        <v>165657.29999999999</v>
      </c>
      <c r="Y226" s="20">
        <v>164549.9</v>
      </c>
    </row>
    <row r="227" spans="21:25">
      <c r="U227" s="20">
        <v>5.96</v>
      </c>
      <c r="V227" s="20">
        <v>17081</v>
      </c>
      <c r="W227" s="20">
        <v>297.8</v>
      </c>
      <c r="X227" s="20">
        <v>165689.20000000001</v>
      </c>
      <c r="Y227" s="20">
        <v>164146.5</v>
      </c>
    </row>
    <row r="228" spans="21:25">
      <c r="U228" s="20">
        <v>5.99</v>
      </c>
      <c r="V228" s="20">
        <v>17078</v>
      </c>
      <c r="W228" s="20">
        <v>298.39999999999998</v>
      </c>
      <c r="X228" s="20">
        <v>165736.1</v>
      </c>
      <c r="Y228" s="20">
        <v>165559</v>
      </c>
    </row>
    <row r="229" spans="21:25">
      <c r="U229" s="20">
        <v>6.0190000000000001</v>
      </c>
      <c r="V229" s="20">
        <v>17068</v>
      </c>
      <c r="W229" s="20">
        <v>299.10000000000002</v>
      </c>
      <c r="X229" s="20">
        <v>165638.29999999999</v>
      </c>
      <c r="Y229" s="20">
        <v>166514.4</v>
      </c>
    </row>
    <row r="230" spans="21:25">
      <c r="U230" s="20">
        <v>6.0490000000000004</v>
      </c>
      <c r="V230" s="20">
        <v>17083</v>
      </c>
      <c r="W230" s="20">
        <v>299.8</v>
      </c>
      <c r="X230" s="20">
        <v>165736.79999999999</v>
      </c>
      <c r="Y230" s="20">
        <v>166735.5</v>
      </c>
    </row>
    <row r="231" spans="21:25">
      <c r="U231" s="20">
        <v>6.0780000000000003</v>
      </c>
      <c r="V231" s="20">
        <v>17098</v>
      </c>
      <c r="W231" s="20">
        <v>300.5</v>
      </c>
      <c r="X231" s="20">
        <v>165641.29999999999</v>
      </c>
      <c r="Y231" s="20">
        <v>167560.4</v>
      </c>
    </row>
    <row r="232" spans="21:25">
      <c r="U232" s="20">
        <v>6.1079999999999997</v>
      </c>
      <c r="V232" s="20">
        <v>17075</v>
      </c>
      <c r="W232" s="20">
        <v>301.2</v>
      </c>
      <c r="X232" s="20">
        <v>165997.9</v>
      </c>
      <c r="Y232" s="20">
        <v>166807</v>
      </c>
    </row>
    <row r="233" spans="21:25">
      <c r="U233" s="20">
        <v>6.1369999999999996</v>
      </c>
      <c r="V233" s="20">
        <v>17092</v>
      </c>
      <c r="W233" s="20">
        <v>301.89999999999998</v>
      </c>
      <c r="X233" s="20">
        <v>165986.29999999999</v>
      </c>
      <c r="Y233" s="20">
        <v>166612.5</v>
      </c>
    </row>
    <row r="234" spans="21:25">
      <c r="U234" s="20">
        <v>6.1669999999999998</v>
      </c>
      <c r="V234" s="20">
        <v>17072</v>
      </c>
      <c r="W234" s="20">
        <v>302.60000000000002</v>
      </c>
      <c r="X234" s="20">
        <v>165812.29999999999</v>
      </c>
      <c r="Y234" s="20">
        <v>166583</v>
      </c>
    </row>
    <row r="235" spans="21:25">
      <c r="U235" s="20">
        <v>6.1959999999999997</v>
      </c>
      <c r="V235" s="20">
        <v>17112</v>
      </c>
      <c r="W235" s="20">
        <v>303.3</v>
      </c>
      <c r="X235" s="20">
        <v>165705.29999999999</v>
      </c>
      <c r="Y235" s="20">
        <v>165918.9</v>
      </c>
    </row>
    <row r="236" spans="21:25">
      <c r="U236" s="20">
        <v>6.226</v>
      </c>
      <c r="V236" s="20">
        <v>17063</v>
      </c>
      <c r="W236" s="20">
        <v>304</v>
      </c>
      <c r="X236" s="20">
        <v>165595.20000000001</v>
      </c>
      <c r="Y236" s="20">
        <v>165628.20000000001</v>
      </c>
    </row>
    <row r="237" spans="21:25">
      <c r="U237" s="20">
        <v>6.2560000000000002</v>
      </c>
      <c r="V237" s="20">
        <v>17113</v>
      </c>
      <c r="W237" s="20">
        <v>304.7</v>
      </c>
      <c r="X237" s="20">
        <v>165389.4</v>
      </c>
      <c r="Y237" s="20">
        <v>166123.70000000001</v>
      </c>
    </row>
    <row r="238" spans="21:25">
      <c r="U238" s="20">
        <v>6.2850000000000001</v>
      </c>
      <c r="V238" s="20">
        <v>17119</v>
      </c>
      <c r="W238" s="20">
        <v>305.39999999999998</v>
      </c>
      <c r="X238" s="20">
        <v>165557.70000000001</v>
      </c>
      <c r="Y238" s="20">
        <v>165025.20000000001</v>
      </c>
    </row>
    <row r="239" spans="21:25">
      <c r="U239" s="20">
        <v>6.3150000000000004</v>
      </c>
      <c r="V239" s="20">
        <v>17099</v>
      </c>
      <c r="W239" s="20">
        <v>306.10000000000002</v>
      </c>
      <c r="X239" s="20">
        <v>165711</v>
      </c>
      <c r="Y239" s="20">
        <v>164271.70000000001</v>
      </c>
    </row>
    <row r="240" spans="21:25">
      <c r="U240" s="20">
        <v>6.3440000000000003</v>
      </c>
      <c r="V240" s="20">
        <v>17086</v>
      </c>
      <c r="W240" s="20">
        <v>306.89999999999998</v>
      </c>
      <c r="X240" s="20">
        <v>166653.1</v>
      </c>
      <c r="Y240" s="20">
        <v>165123.1</v>
      </c>
    </row>
    <row r="241" spans="21:25">
      <c r="U241" s="20">
        <v>6.3739999999999997</v>
      </c>
      <c r="V241" s="20">
        <v>17115</v>
      </c>
      <c r="W241" s="20">
        <v>307.60000000000002</v>
      </c>
      <c r="X241" s="20">
        <v>167252.29999999999</v>
      </c>
      <c r="Y241" s="20">
        <v>164402.70000000001</v>
      </c>
    </row>
    <row r="242" spans="21:25">
      <c r="U242" s="20">
        <v>6.4029999999999996</v>
      </c>
      <c r="V242" s="20">
        <v>17171</v>
      </c>
      <c r="W242" s="20">
        <v>308.3</v>
      </c>
      <c r="X242" s="20">
        <v>167639.1</v>
      </c>
      <c r="Y242" s="20">
        <v>164207.4</v>
      </c>
    </row>
    <row r="243" spans="21:25">
      <c r="U243" s="20">
        <v>6.4329999999999998</v>
      </c>
      <c r="V243" s="20">
        <v>17150</v>
      </c>
      <c r="W243" s="20">
        <v>309</v>
      </c>
      <c r="X243" s="20">
        <v>167997.6</v>
      </c>
      <c r="Y243" s="20">
        <v>164141.4</v>
      </c>
    </row>
    <row r="244" spans="21:25">
      <c r="U244" s="20">
        <v>6.4619999999999997</v>
      </c>
      <c r="V244" s="20">
        <v>17167</v>
      </c>
      <c r="W244" s="20">
        <v>309.8</v>
      </c>
      <c r="X244" s="20">
        <v>167134.70000000001</v>
      </c>
      <c r="Y244" s="20">
        <v>164672</v>
      </c>
    </row>
    <row r="245" spans="21:25">
      <c r="U245" s="20">
        <v>6.492</v>
      </c>
      <c r="V245" s="20">
        <v>17197</v>
      </c>
      <c r="W245" s="20">
        <v>310.5</v>
      </c>
      <c r="X245" s="20">
        <v>167752</v>
      </c>
      <c r="Y245" s="20">
        <v>165392.4</v>
      </c>
    </row>
    <row r="246" spans="21:25">
      <c r="U246" s="20">
        <v>6.5209999999999999</v>
      </c>
      <c r="V246" s="20">
        <v>17172</v>
      </c>
      <c r="W246" s="20">
        <v>311.3</v>
      </c>
      <c r="X246" s="20">
        <v>168029.7</v>
      </c>
      <c r="Y246" s="20">
        <v>165743.6</v>
      </c>
    </row>
    <row r="247" spans="21:25">
      <c r="U247" s="20">
        <v>6.5510000000000002</v>
      </c>
      <c r="V247" s="20">
        <v>17206</v>
      </c>
      <c r="W247" s="20">
        <v>312</v>
      </c>
      <c r="X247" s="20">
        <v>167574.79999999999</v>
      </c>
      <c r="Y247" s="20">
        <v>164820.70000000001</v>
      </c>
    </row>
    <row r="248" spans="21:25">
      <c r="U248" s="20">
        <v>6.58</v>
      </c>
      <c r="V248" s="20">
        <v>17188</v>
      </c>
      <c r="W248" s="20">
        <v>312.7</v>
      </c>
      <c r="X248" s="20">
        <v>167596.9</v>
      </c>
      <c r="Y248" s="20">
        <v>164437</v>
      </c>
    </row>
    <row r="249" spans="21:25">
      <c r="U249" s="20">
        <v>6.61</v>
      </c>
      <c r="V249" s="20">
        <v>17158</v>
      </c>
      <c r="W249" s="20">
        <v>313.39999999999998</v>
      </c>
      <c r="X249" s="20">
        <v>167747.70000000001</v>
      </c>
      <c r="Y249" s="20">
        <v>164405</v>
      </c>
    </row>
    <row r="250" spans="21:25">
      <c r="U250" s="20">
        <v>6.6390000000000002</v>
      </c>
      <c r="V250" s="20">
        <v>17198</v>
      </c>
      <c r="W250" s="20">
        <v>314.2</v>
      </c>
      <c r="X250" s="20">
        <v>167655.20000000001</v>
      </c>
      <c r="Y250" s="20">
        <v>164355</v>
      </c>
    </row>
    <row r="251" spans="21:25">
      <c r="U251" s="20">
        <v>6.6689999999999996</v>
      </c>
      <c r="V251" s="20">
        <v>17203</v>
      </c>
      <c r="W251" s="20">
        <v>314.89999999999998</v>
      </c>
      <c r="X251" s="20">
        <v>167793</v>
      </c>
      <c r="Y251" s="20">
        <v>164343.6</v>
      </c>
    </row>
    <row r="252" spans="21:25">
      <c r="U252" s="20">
        <v>6.6980000000000004</v>
      </c>
      <c r="V252" s="20">
        <v>17227</v>
      </c>
      <c r="W252" s="20">
        <v>315.7</v>
      </c>
      <c r="X252" s="20">
        <v>167734.6</v>
      </c>
      <c r="Y252" s="20">
        <v>165243.29999999999</v>
      </c>
    </row>
    <row r="253" spans="21:25">
      <c r="U253" s="20">
        <v>6.7279999999999998</v>
      </c>
      <c r="V253" s="20">
        <v>17230</v>
      </c>
      <c r="W253" s="20">
        <v>316.39999999999998</v>
      </c>
      <c r="X253" s="20">
        <v>167755.79999999999</v>
      </c>
      <c r="Y253" s="20">
        <v>165747.29999999999</v>
      </c>
    </row>
    <row r="254" spans="21:25">
      <c r="U254" s="20">
        <v>6.7569999999999997</v>
      </c>
      <c r="V254" s="20">
        <v>17224</v>
      </c>
      <c r="W254" s="20">
        <v>317.2</v>
      </c>
      <c r="X254" s="20">
        <v>167697.9</v>
      </c>
      <c r="Y254" s="20">
        <v>165606</v>
      </c>
    </row>
    <row r="255" spans="21:25">
      <c r="U255" s="20">
        <v>6.7869999999999999</v>
      </c>
      <c r="V255" s="20">
        <v>17212</v>
      </c>
      <c r="W255" s="20">
        <v>318</v>
      </c>
      <c r="X255" s="20">
        <v>167693.4</v>
      </c>
      <c r="Y255" s="20">
        <v>165313.4</v>
      </c>
    </row>
    <row r="256" spans="21:25">
      <c r="U256" s="20">
        <v>6.8159999999999998</v>
      </c>
      <c r="V256" s="20">
        <v>17219</v>
      </c>
      <c r="W256" s="20">
        <v>318.7</v>
      </c>
      <c r="X256" s="20">
        <v>167699.79999999999</v>
      </c>
      <c r="Y256" s="20">
        <v>165506.70000000001</v>
      </c>
    </row>
    <row r="257" spans="21:25">
      <c r="U257" s="20">
        <v>6.8460000000000001</v>
      </c>
      <c r="V257" s="20">
        <v>17251</v>
      </c>
      <c r="W257" s="20">
        <v>319.39999999999998</v>
      </c>
      <c r="X257" s="20">
        <v>167845.7</v>
      </c>
      <c r="Y257" s="20">
        <v>165676.1</v>
      </c>
    </row>
    <row r="258" spans="21:25">
      <c r="U258" s="20">
        <v>6.875</v>
      </c>
      <c r="V258" s="20">
        <v>17293</v>
      </c>
      <c r="W258" s="20">
        <v>320.2</v>
      </c>
      <c r="X258" s="20">
        <v>167830.9</v>
      </c>
      <c r="Y258" s="20">
        <v>164478</v>
      </c>
    </row>
    <row r="259" spans="21:25">
      <c r="U259" s="20">
        <v>6.9050000000000002</v>
      </c>
      <c r="V259" s="20">
        <v>17290</v>
      </c>
      <c r="W259" s="20">
        <v>321</v>
      </c>
      <c r="X259" s="20">
        <v>167768.20000000001</v>
      </c>
      <c r="Y259" s="20">
        <v>164146.29999999999</v>
      </c>
    </row>
    <row r="260" spans="21:25">
      <c r="U260" s="20">
        <v>6.9340000000000002</v>
      </c>
      <c r="V260" s="20">
        <v>17266</v>
      </c>
      <c r="W260" s="20">
        <v>321.7</v>
      </c>
      <c r="X260" s="20">
        <v>166786.4</v>
      </c>
      <c r="Y260" s="20">
        <v>164065.60000000001</v>
      </c>
    </row>
    <row r="261" spans="21:25">
      <c r="U261" s="20">
        <v>6.9640000000000004</v>
      </c>
      <c r="V261" s="20">
        <v>17311</v>
      </c>
      <c r="W261" s="20">
        <v>322.5</v>
      </c>
      <c r="X261" s="20">
        <v>166654.70000000001</v>
      </c>
      <c r="Y261" s="20">
        <v>164299.70000000001</v>
      </c>
    </row>
    <row r="262" spans="21:25">
      <c r="U262" s="20">
        <v>6.9930000000000003</v>
      </c>
      <c r="V262" s="20">
        <v>17320</v>
      </c>
      <c r="W262" s="20">
        <v>323.3</v>
      </c>
      <c r="X262" s="20">
        <v>166929.70000000001</v>
      </c>
      <c r="Y262" s="20">
        <v>164200.79999999999</v>
      </c>
    </row>
    <row r="263" spans="21:25">
      <c r="U263" s="20">
        <v>7.0229999999999997</v>
      </c>
      <c r="V263" s="20">
        <v>17337</v>
      </c>
      <c r="W263" s="20">
        <v>324</v>
      </c>
      <c r="X263" s="20">
        <v>165671.70000000001</v>
      </c>
      <c r="Y263" s="20">
        <v>164431.6</v>
      </c>
    </row>
    <row r="264" spans="21:25">
      <c r="U264" s="20">
        <v>7.0519999999999996</v>
      </c>
      <c r="V264" s="20">
        <v>17367</v>
      </c>
      <c r="W264" s="20">
        <v>324.8</v>
      </c>
      <c r="X264" s="20">
        <v>165891.29999999999</v>
      </c>
      <c r="Y264" s="20">
        <v>165485.9</v>
      </c>
    </row>
    <row r="265" spans="21:25">
      <c r="U265" s="20">
        <v>7.0819999999999999</v>
      </c>
      <c r="V265" s="20">
        <v>17374</v>
      </c>
      <c r="W265" s="20">
        <v>325.60000000000002</v>
      </c>
      <c r="X265" s="20">
        <v>166069.70000000001</v>
      </c>
      <c r="Y265" s="20">
        <v>165370</v>
      </c>
    </row>
    <row r="266" spans="21:25">
      <c r="U266" s="20">
        <v>7.1109999999999998</v>
      </c>
      <c r="V266" s="20">
        <v>17341</v>
      </c>
      <c r="W266" s="20">
        <v>326.3</v>
      </c>
      <c r="X266" s="20">
        <v>166169</v>
      </c>
      <c r="Y266" s="20">
        <v>164178.29999999999</v>
      </c>
    </row>
    <row r="267" spans="21:25">
      <c r="U267" s="20">
        <v>7.141</v>
      </c>
      <c r="V267" s="20">
        <v>17384</v>
      </c>
      <c r="W267" s="20">
        <v>327.10000000000002</v>
      </c>
      <c r="X267" s="20">
        <v>167562</v>
      </c>
      <c r="Y267" s="20">
        <v>164206</v>
      </c>
    </row>
    <row r="268" spans="21:25">
      <c r="U268" s="20">
        <v>7.17</v>
      </c>
      <c r="V268" s="20">
        <v>17394</v>
      </c>
      <c r="W268" s="20">
        <v>327.9</v>
      </c>
      <c r="X268" s="20">
        <v>167776.5</v>
      </c>
      <c r="Y268" s="20">
        <v>164040.5</v>
      </c>
    </row>
    <row r="269" spans="21:25">
      <c r="U269" s="20">
        <v>7.2</v>
      </c>
      <c r="V269" s="20">
        <v>17399</v>
      </c>
      <c r="W269" s="20">
        <v>328.7</v>
      </c>
      <c r="X269" s="20">
        <v>167591</v>
      </c>
      <c r="Y269" s="20">
        <v>164368.1</v>
      </c>
    </row>
    <row r="270" spans="21:25">
      <c r="U270" s="20">
        <v>7.2290000000000001</v>
      </c>
      <c r="V270" s="20">
        <v>17427</v>
      </c>
      <c r="W270" s="20">
        <v>329.4</v>
      </c>
      <c r="X270" s="20">
        <v>167813.8</v>
      </c>
      <c r="Y270" s="20">
        <v>164616.20000000001</v>
      </c>
    </row>
    <row r="271" spans="21:25">
      <c r="U271" s="20">
        <v>7.2590000000000003</v>
      </c>
      <c r="V271" s="20">
        <v>17435</v>
      </c>
      <c r="W271" s="20">
        <v>330.2</v>
      </c>
      <c r="X271" s="20">
        <v>167952.1</v>
      </c>
      <c r="Y271" s="20">
        <v>165189</v>
      </c>
    </row>
    <row r="272" spans="21:25">
      <c r="U272" s="20">
        <v>7.2880000000000003</v>
      </c>
      <c r="V272" s="20">
        <v>17428</v>
      </c>
      <c r="W272" s="20">
        <v>331</v>
      </c>
      <c r="X272" s="20">
        <v>167655.29999999999</v>
      </c>
      <c r="Y272" s="20">
        <v>164674.1</v>
      </c>
    </row>
    <row r="273" spans="21:25">
      <c r="U273" s="20">
        <v>7.3179999999999996</v>
      </c>
      <c r="V273" s="20">
        <v>17417</v>
      </c>
      <c r="W273" s="20">
        <v>331.8</v>
      </c>
      <c r="X273" s="20">
        <v>167721.70000000001</v>
      </c>
      <c r="Y273" s="20">
        <v>165624.29999999999</v>
      </c>
    </row>
    <row r="274" spans="21:25">
      <c r="U274" s="20">
        <v>7.3470000000000004</v>
      </c>
      <c r="V274" s="20">
        <v>17474</v>
      </c>
      <c r="W274" s="20">
        <v>332.5</v>
      </c>
      <c r="X274" s="20">
        <v>167817.60000000001</v>
      </c>
      <c r="Y274" s="20">
        <v>165361.60000000001</v>
      </c>
    </row>
    <row r="275" spans="21:25">
      <c r="U275" s="20">
        <v>7.3769999999999998</v>
      </c>
      <c r="V275" s="20">
        <v>17491</v>
      </c>
      <c r="W275" s="20">
        <v>333.3</v>
      </c>
      <c r="X275" s="20">
        <v>167570.70000000001</v>
      </c>
      <c r="Y275" s="20">
        <v>164941.9</v>
      </c>
    </row>
    <row r="276" spans="21:25">
      <c r="U276" s="20">
        <v>7.4059999999999997</v>
      </c>
      <c r="V276" s="20">
        <v>17463</v>
      </c>
      <c r="W276" s="20">
        <v>334.1</v>
      </c>
      <c r="X276" s="20">
        <v>167645</v>
      </c>
      <c r="Y276" s="20">
        <v>165076.5</v>
      </c>
    </row>
    <row r="277" spans="21:25">
      <c r="U277" s="20">
        <v>7.4359999999999999</v>
      </c>
      <c r="V277" s="20">
        <v>17469</v>
      </c>
      <c r="W277" s="20">
        <v>334.8</v>
      </c>
      <c r="X277" s="20">
        <v>167804.4</v>
      </c>
      <c r="Y277" s="20">
        <v>164842.29999999999</v>
      </c>
    </row>
    <row r="278" spans="21:25">
      <c r="U278" s="20">
        <v>7.4649999999999999</v>
      </c>
      <c r="V278" s="20">
        <v>17557</v>
      </c>
      <c r="W278" s="20">
        <v>335.7</v>
      </c>
      <c r="X278" s="20">
        <v>167778.1</v>
      </c>
      <c r="Y278" s="20">
        <v>164214.39999999999</v>
      </c>
    </row>
    <row r="279" spans="21:25">
      <c r="U279" s="20">
        <v>7.4950000000000001</v>
      </c>
      <c r="V279" s="20">
        <v>17572</v>
      </c>
      <c r="W279" s="20">
        <v>336.4</v>
      </c>
      <c r="X279" s="20">
        <v>167767.79999999999</v>
      </c>
      <c r="Y279" s="20">
        <v>164801.70000000001</v>
      </c>
    </row>
    <row r="280" spans="21:25">
      <c r="U280" s="20">
        <v>7.524</v>
      </c>
      <c r="V280" s="20">
        <v>17556</v>
      </c>
      <c r="W280" s="20">
        <v>337.2</v>
      </c>
      <c r="X280" s="20">
        <v>167675.70000000001</v>
      </c>
      <c r="Y280" s="20">
        <v>164371.29999999999</v>
      </c>
    </row>
    <row r="281" spans="21:25">
      <c r="U281" s="20">
        <v>7.5540000000000003</v>
      </c>
      <c r="V281" s="20">
        <v>17558</v>
      </c>
      <c r="W281" s="20">
        <v>338</v>
      </c>
      <c r="X281" s="20">
        <v>167642.29999999999</v>
      </c>
      <c r="Y281" s="20">
        <v>164883.29999999999</v>
      </c>
    </row>
    <row r="282" spans="21:25">
      <c r="U282" s="20">
        <v>7.5830000000000002</v>
      </c>
      <c r="V282" s="20">
        <v>17559</v>
      </c>
      <c r="W282" s="20">
        <v>338.7</v>
      </c>
      <c r="X282" s="20">
        <v>167228.5</v>
      </c>
      <c r="Y282" s="20">
        <v>166457.20000000001</v>
      </c>
    </row>
    <row r="283" spans="21:25">
      <c r="U283" s="20">
        <v>7.6130000000000004</v>
      </c>
      <c r="V283" s="20">
        <v>17602</v>
      </c>
      <c r="W283" s="20">
        <v>339.5</v>
      </c>
      <c r="X283" s="20">
        <v>166511.1</v>
      </c>
      <c r="Y283" s="20">
        <v>166490.9</v>
      </c>
    </row>
    <row r="284" spans="21:25">
      <c r="U284" s="20">
        <v>7.6420000000000003</v>
      </c>
      <c r="V284" s="20">
        <v>17656</v>
      </c>
      <c r="W284" s="20">
        <v>340.3</v>
      </c>
      <c r="X284" s="20">
        <v>167899.7</v>
      </c>
      <c r="Y284" s="20">
        <v>166255.29999999999</v>
      </c>
    </row>
    <row r="285" spans="21:25">
      <c r="U285" s="20">
        <v>7.6719999999999997</v>
      </c>
      <c r="V285" s="20">
        <v>17662</v>
      </c>
      <c r="W285" s="20">
        <v>341.1</v>
      </c>
      <c r="X285" s="20">
        <v>167988</v>
      </c>
      <c r="Y285" s="20">
        <v>164914.29999999999</v>
      </c>
    </row>
    <row r="286" spans="21:25">
      <c r="U286" s="20">
        <v>7.7009999999999996</v>
      </c>
      <c r="V286" s="20">
        <v>17665</v>
      </c>
      <c r="W286" s="20">
        <v>341.8</v>
      </c>
      <c r="X286" s="20">
        <v>167781.3</v>
      </c>
      <c r="Y286" s="20">
        <v>166326.70000000001</v>
      </c>
    </row>
    <row r="287" spans="21:25">
      <c r="U287" s="20">
        <v>7.7309999999999999</v>
      </c>
      <c r="V287" s="20">
        <v>17723</v>
      </c>
      <c r="W287" s="20">
        <v>342.7</v>
      </c>
      <c r="X287" s="20">
        <v>167896.9</v>
      </c>
      <c r="Y287" s="20">
        <v>165807.6</v>
      </c>
    </row>
    <row r="288" spans="21:25">
      <c r="U288" s="20">
        <v>7.76</v>
      </c>
      <c r="V288" s="20">
        <v>17706</v>
      </c>
      <c r="W288" s="20">
        <v>343.4</v>
      </c>
      <c r="X288" s="20">
        <v>167788.2</v>
      </c>
      <c r="Y288" s="20">
        <v>166035.5</v>
      </c>
    </row>
    <row r="289" spans="21:25">
      <c r="U289" s="20">
        <v>7.79</v>
      </c>
      <c r="V289" s="20">
        <v>17716</v>
      </c>
      <c r="W289" s="20">
        <v>344.2</v>
      </c>
      <c r="X289" s="20">
        <v>167747.70000000001</v>
      </c>
      <c r="Y289" s="20">
        <v>165824.9</v>
      </c>
    </row>
    <row r="290" spans="21:25">
      <c r="U290" s="20">
        <v>7.819</v>
      </c>
      <c r="V290" s="20">
        <v>17761</v>
      </c>
      <c r="W290" s="20">
        <v>345</v>
      </c>
      <c r="X290" s="20">
        <v>167730.1</v>
      </c>
      <c r="Y290" s="20">
        <v>164475</v>
      </c>
    </row>
    <row r="291" spans="21:25">
      <c r="U291" s="20">
        <v>7.8490000000000002</v>
      </c>
      <c r="V291" s="20">
        <v>17756</v>
      </c>
      <c r="W291" s="20">
        <v>345.8</v>
      </c>
      <c r="X291" s="20">
        <v>167559.70000000001</v>
      </c>
      <c r="Y291" s="20">
        <v>165715</v>
      </c>
    </row>
    <row r="292" spans="21:25">
      <c r="U292" s="20">
        <v>7.8780000000000001</v>
      </c>
      <c r="V292" s="20">
        <v>17777</v>
      </c>
      <c r="W292" s="20">
        <v>346.6</v>
      </c>
      <c r="X292" s="20">
        <v>167611.6</v>
      </c>
      <c r="Y292" s="20">
        <v>166675.29999999999</v>
      </c>
    </row>
    <row r="293" spans="21:25">
      <c r="U293" s="20">
        <v>7.9080000000000004</v>
      </c>
      <c r="V293" s="20">
        <v>17815</v>
      </c>
      <c r="W293" s="20">
        <v>347.4</v>
      </c>
      <c r="X293" s="20">
        <v>167320.4</v>
      </c>
      <c r="Y293" s="20">
        <v>167806.3</v>
      </c>
    </row>
    <row r="294" spans="21:25">
      <c r="U294" s="20">
        <v>7.9370000000000003</v>
      </c>
      <c r="V294" s="20">
        <v>17838</v>
      </c>
      <c r="W294" s="20">
        <v>348.2</v>
      </c>
      <c r="X294" s="20">
        <v>165947</v>
      </c>
      <c r="Y294" s="20">
        <v>168198.2</v>
      </c>
    </row>
    <row r="295" spans="21:25">
      <c r="U295" s="20">
        <v>7.9669999999999996</v>
      </c>
      <c r="V295" s="20">
        <v>17886</v>
      </c>
      <c r="W295" s="20">
        <v>348.9</v>
      </c>
      <c r="X295" s="20">
        <v>166059.29999999999</v>
      </c>
      <c r="Y295" s="20">
        <v>168743.7</v>
      </c>
    </row>
    <row r="296" spans="21:25">
      <c r="U296" s="20">
        <v>7.9960000000000004</v>
      </c>
      <c r="V296" s="20">
        <v>17962</v>
      </c>
      <c r="W296" s="20">
        <v>349.8</v>
      </c>
      <c r="X296" s="20">
        <v>167692</v>
      </c>
      <c r="Y296" s="20">
        <v>168639.7</v>
      </c>
    </row>
    <row r="297" spans="21:25">
      <c r="U297" s="20">
        <v>8.0259999999999998</v>
      </c>
      <c r="V297" s="20">
        <v>17972</v>
      </c>
      <c r="W297" s="20">
        <v>350.5</v>
      </c>
      <c r="X297" s="20">
        <v>167742.29999999999</v>
      </c>
      <c r="Y297" s="20">
        <v>168522.3</v>
      </c>
    </row>
    <row r="298" spans="21:25">
      <c r="U298" s="20">
        <v>8.0549999999999997</v>
      </c>
      <c r="V298" s="20">
        <v>17962</v>
      </c>
      <c r="W298" s="20">
        <v>351.3</v>
      </c>
      <c r="X298" s="20">
        <v>167609.9</v>
      </c>
      <c r="Y298" s="20">
        <v>168793.4</v>
      </c>
    </row>
    <row r="299" spans="21:25">
      <c r="U299" s="20">
        <v>8.0850000000000009</v>
      </c>
      <c r="V299" s="20">
        <v>18005</v>
      </c>
      <c r="W299" s="20">
        <v>352.1</v>
      </c>
      <c r="X299" s="20">
        <v>167735.20000000001</v>
      </c>
      <c r="Y299" s="20">
        <v>168921.7</v>
      </c>
    </row>
    <row r="300" spans="21:25">
      <c r="U300" s="20">
        <v>8.1140000000000008</v>
      </c>
      <c r="V300" s="20">
        <v>18027</v>
      </c>
      <c r="W300" s="20">
        <v>352.9</v>
      </c>
      <c r="X300" s="20">
        <v>167702.1</v>
      </c>
      <c r="Y300" s="20">
        <v>168709.9</v>
      </c>
    </row>
    <row r="301" spans="21:25">
      <c r="U301" s="20">
        <v>8.1440000000000001</v>
      </c>
      <c r="V301" s="20">
        <v>18040</v>
      </c>
      <c r="W301" s="20">
        <v>353.7</v>
      </c>
      <c r="X301" s="20">
        <v>167526.6</v>
      </c>
      <c r="Y301" s="20">
        <v>168627</v>
      </c>
    </row>
    <row r="302" spans="21:25">
      <c r="U302" s="20">
        <v>8.173</v>
      </c>
      <c r="V302" s="20">
        <v>18135</v>
      </c>
      <c r="W302" s="20">
        <v>354.4</v>
      </c>
      <c r="X302" s="20">
        <v>167736.79999999999</v>
      </c>
      <c r="Y302" s="20">
        <v>168959.3</v>
      </c>
    </row>
    <row r="303" spans="21:25">
      <c r="U303" s="20">
        <v>8.2029999999999994</v>
      </c>
      <c r="V303" s="20">
        <v>18154</v>
      </c>
      <c r="W303" s="20">
        <v>355.2</v>
      </c>
      <c r="X303" s="20">
        <v>167846.7</v>
      </c>
      <c r="Y303" s="20">
        <v>169432.6</v>
      </c>
    </row>
    <row r="304" spans="21:25">
      <c r="U304" s="20">
        <v>8.2319999999999993</v>
      </c>
      <c r="V304" s="20">
        <v>18174</v>
      </c>
      <c r="W304" s="20">
        <v>356.1</v>
      </c>
      <c r="X304" s="20">
        <v>167740.4</v>
      </c>
      <c r="Y304" s="20">
        <v>169969.4</v>
      </c>
    </row>
    <row r="305" spans="21:25">
      <c r="U305" s="20">
        <v>8.2620000000000005</v>
      </c>
      <c r="V305" s="20">
        <v>18221</v>
      </c>
      <c r="W305" s="20">
        <v>356.8</v>
      </c>
      <c r="X305" s="20">
        <v>167397.5</v>
      </c>
      <c r="Y305" s="20">
        <v>169538</v>
      </c>
    </row>
    <row r="306" spans="21:25">
      <c r="U306" s="20">
        <v>8.2910000000000004</v>
      </c>
      <c r="V306" s="20">
        <v>18260</v>
      </c>
      <c r="W306" s="20">
        <v>357.6</v>
      </c>
      <c r="X306" s="20">
        <v>165806.39999999999</v>
      </c>
      <c r="Y306" s="20">
        <v>170331</v>
      </c>
    </row>
    <row r="307" spans="21:25">
      <c r="U307" s="20">
        <v>8.3209999999999997</v>
      </c>
      <c r="V307" s="20">
        <v>18310</v>
      </c>
      <c r="W307" s="20">
        <v>358.4</v>
      </c>
      <c r="X307" s="20">
        <v>165712.9</v>
      </c>
      <c r="Y307" s="20">
        <v>170444.9</v>
      </c>
    </row>
    <row r="308" spans="21:25">
      <c r="U308" s="20">
        <v>8.3510000000000009</v>
      </c>
      <c r="V308" s="20">
        <v>18298</v>
      </c>
      <c r="W308" s="20">
        <v>359.2</v>
      </c>
      <c r="X308" s="20">
        <v>165650</v>
      </c>
      <c r="Y308" s="20">
        <v>169319.2</v>
      </c>
    </row>
    <row r="309" spans="21:25">
      <c r="U309" s="20">
        <v>8.3800000000000008</v>
      </c>
      <c r="V309" s="20">
        <v>18342</v>
      </c>
      <c r="W309" s="20">
        <v>360</v>
      </c>
      <c r="X309" s="20">
        <v>165689.4</v>
      </c>
      <c r="Y309" s="20">
        <v>170629.3</v>
      </c>
    </row>
    <row r="310" spans="21:25">
      <c r="U310" s="20">
        <v>8.41</v>
      </c>
      <c r="V310" s="20">
        <v>18382</v>
      </c>
      <c r="W310" s="20">
        <v>360.8</v>
      </c>
      <c r="X310" s="20">
        <v>166929.9</v>
      </c>
      <c r="Y310" s="20">
        <v>170775.6</v>
      </c>
    </row>
    <row r="311" spans="21:25">
      <c r="U311" s="20">
        <v>8.4390000000000001</v>
      </c>
      <c r="V311" s="20">
        <v>18470</v>
      </c>
      <c r="W311" s="20">
        <v>361.6</v>
      </c>
      <c r="X311" s="20">
        <v>167795.3</v>
      </c>
      <c r="Y311" s="20">
        <v>170636.79999999999</v>
      </c>
    </row>
    <row r="312" spans="21:25">
      <c r="U312" s="20">
        <v>8.4689999999999994</v>
      </c>
      <c r="V312" s="20">
        <v>18473</v>
      </c>
      <c r="W312" s="20">
        <v>362.4</v>
      </c>
      <c r="X312" s="20">
        <v>167703.29999999999</v>
      </c>
      <c r="Y312" s="20">
        <v>169303.9</v>
      </c>
    </row>
    <row r="313" spans="21:25">
      <c r="U313" s="20">
        <v>8.4979999999999993</v>
      </c>
      <c r="V313" s="20">
        <v>18506</v>
      </c>
      <c r="W313" s="20">
        <v>363.2</v>
      </c>
      <c r="X313" s="20">
        <v>167394.9</v>
      </c>
      <c r="Y313" s="20">
        <v>170218.3</v>
      </c>
    </row>
    <row r="314" spans="21:25">
      <c r="U314" s="20">
        <v>8.5280000000000005</v>
      </c>
      <c r="V314" s="20">
        <v>18592</v>
      </c>
      <c r="W314" s="20">
        <v>364</v>
      </c>
      <c r="X314" s="20">
        <v>166049.20000000001</v>
      </c>
      <c r="Y314" s="20">
        <v>171729.2</v>
      </c>
    </row>
    <row r="315" spans="21:25">
      <c r="U315" s="20">
        <v>8.5570000000000004</v>
      </c>
      <c r="V315" s="20">
        <v>18648</v>
      </c>
      <c r="W315" s="20">
        <v>364.8</v>
      </c>
      <c r="X315" s="20">
        <v>166230.29999999999</v>
      </c>
      <c r="Y315" s="20">
        <v>173084.1</v>
      </c>
    </row>
    <row r="316" spans="21:25">
      <c r="U316" s="20">
        <v>8.5869999999999997</v>
      </c>
      <c r="V316" s="20">
        <v>18663</v>
      </c>
      <c r="W316" s="20">
        <v>365.6</v>
      </c>
      <c r="X316" s="20">
        <v>167694.9</v>
      </c>
      <c r="Y316" s="20">
        <v>174663.9</v>
      </c>
    </row>
    <row r="317" spans="21:25">
      <c r="U317" s="20">
        <v>8.6159999999999997</v>
      </c>
      <c r="V317" s="20">
        <v>18695</v>
      </c>
      <c r="W317" s="20">
        <v>366.4</v>
      </c>
      <c r="X317" s="20">
        <v>167863.3</v>
      </c>
      <c r="Y317" s="20">
        <v>173914</v>
      </c>
    </row>
    <row r="318" spans="21:25">
      <c r="U318" s="20">
        <v>8.6460000000000008</v>
      </c>
      <c r="V318" s="20">
        <v>18744</v>
      </c>
      <c r="W318" s="20">
        <v>367.1</v>
      </c>
      <c r="X318" s="20">
        <v>167914.4</v>
      </c>
      <c r="Y318" s="20">
        <v>175110</v>
      </c>
    </row>
    <row r="319" spans="21:25">
      <c r="U319" s="20">
        <v>8.6750000000000007</v>
      </c>
      <c r="V319" s="20">
        <v>18824</v>
      </c>
      <c r="W319" s="20">
        <v>368</v>
      </c>
      <c r="X319" s="20">
        <v>167711.1</v>
      </c>
      <c r="Y319" s="20">
        <v>175254.7</v>
      </c>
    </row>
    <row r="320" spans="21:25">
      <c r="U320" s="20">
        <v>8.7050000000000001</v>
      </c>
      <c r="V320" s="20">
        <v>18906</v>
      </c>
      <c r="W320" s="20">
        <v>368.7</v>
      </c>
      <c r="X320" s="20">
        <v>167573</v>
      </c>
      <c r="Y320" s="20">
        <v>175200.3</v>
      </c>
    </row>
    <row r="321" spans="21:25">
      <c r="U321" s="20">
        <v>8.734</v>
      </c>
      <c r="V321" s="20">
        <v>18956</v>
      </c>
      <c r="W321" s="20">
        <v>369.5</v>
      </c>
      <c r="X321" s="20">
        <v>167923.1</v>
      </c>
      <c r="Y321" s="20">
        <v>175390.9</v>
      </c>
    </row>
    <row r="322" spans="21:25">
      <c r="U322" s="20">
        <v>8.7639999999999993</v>
      </c>
      <c r="V322" s="20">
        <v>19053</v>
      </c>
      <c r="W322" s="20">
        <v>370.3</v>
      </c>
      <c r="X322" s="20">
        <v>167811.6</v>
      </c>
      <c r="Y322" s="20">
        <v>175035.6</v>
      </c>
    </row>
    <row r="323" spans="21:25">
      <c r="U323" s="20">
        <v>8.7929999999999993</v>
      </c>
      <c r="V323" s="20">
        <v>19115</v>
      </c>
      <c r="W323" s="20">
        <v>371.1</v>
      </c>
      <c r="X323" s="20">
        <v>167462.20000000001</v>
      </c>
      <c r="Y323" s="20">
        <v>175642.7</v>
      </c>
    </row>
    <row r="324" spans="21:25">
      <c r="U324" s="20">
        <v>8.8230000000000004</v>
      </c>
      <c r="V324" s="20">
        <v>19163</v>
      </c>
      <c r="W324" s="20">
        <v>371.9</v>
      </c>
      <c r="X324" s="20">
        <v>167776.7</v>
      </c>
      <c r="Y324" s="20">
        <v>176407.7</v>
      </c>
    </row>
    <row r="325" spans="21:25">
      <c r="U325" s="20">
        <v>8.8520000000000003</v>
      </c>
      <c r="V325" s="20">
        <v>19240</v>
      </c>
      <c r="W325" s="20">
        <v>372.7</v>
      </c>
      <c r="X325" s="20">
        <v>167908.4</v>
      </c>
      <c r="Y325" s="20">
        <v>177065.7</v>
      </c>
    </row>
    <row r="326" spans="21:25">
      <c r="U326" s="20">
        <v>8.8819999999999997</v>
      </c>
      <c r="V326" s="20">
        <v>19289</v>
      </c>
      <c r="W326" s="20">
        <v>373.5</v>
      </c>
      <c r="X326" s="20">
        <v>167752.29999999999</v>
      </c>
      <c r="Y326" s="20">
        <v>178458.5</v>
      </c>
    </row>
    <row r="327" spans="21:25">
      <c r="U327" s="20">
        <v>8.9109999999999996</v>
      </c>
      <c r="V327" s="20">
        <v>19355</v>
      </c>
      <c r="W327" s="20">
        <v>374.3</v>
      </c>
      <c r="X327" s="20">
        <v>167741.70000000001</v>
      </c>
      <c r="Y327" s="20">
        <v>178770.3</v>
      </c>
    </row>
    <row r="328" spans="21:25">
      <c r="U328" s="20">
        <v>8.9410000000000007</v>
      </c>
      <c r="V328" s="20">
        <v>19462</v>
      </c>
      <c r="W328" s="20">
        <v>375.1</v>
      </c>
      <c r="X328" s="20">
        <v>167839.7</v>
      </c>
      <c r="Y328" s="20">
        <v>179178.1</v>
      </c>
    </row>
    <row r="329" spans="21:25">
      <c r="U329" s="20">
        <v>8.9700000000000006</v>
      </c>
      <c r="V329" s="20">
        <v>19554</v>
      </c>
      <c r="W329" s="20">
        <v>375.9</v>
      </c>
      <c r="X329" s="20">
        <v>167842.7</v>
      </c>
      <c r="Y329" s="20">
        <v>178893.7</v>
      </c>
    </row>
    <row r="330" spans="21:25">
      <c r="U330" s="20">
        <v>9</v>
      </c>
      <c r="V330" s="20">
        <v>19615</v>
      </c>
      <c r="W330" s="20">
        <v>376.6</v>
      </c>
      <c r="X330" s="20">
        <v>167768.1</v>
      </c>
      <c r="Y330" s="20">
        <v>178448.3</v>
      </c>
    </row>
    <row r="331" spans="21:25">
      <c r="U331" s="20">
        <v>9.0289999999999999</v>
      </c>
      <c r="V331" s="20">
        <v>19708</v>
      </c>
      <c r="W331" s="20">
        <v>377.4</v>
      </c>
      <c r="X331" s="20">
        <v>167751.20000000001</v>
      </c>
      <c r="Y331" s="20">
        <v>179388.7</v>
      </c>
    </row>
    <row r="332" spans="21:25">
      <c r="U332" s="20">
        <v>9.0589999999999993</v>
      </c>
      <c r="V332" s="20">
        <v>19779</v>
      </c>
      <c r="W332" s="20">
        <v>378.2</v>
      </c>
      <c r="X332" s="20">
        <v>167905.7</v>
      </c>
      <c r="Y332" s="20">
        <v>179138.6</v>
      </c>
    </row>
    <row r="333" spans="21:25">
      <c r="U333" s="20">
        <v>9.0879999999999992</v>
      </c>
      <c r="V333" s="20">
        <v>19871</v>
      </c>
      <c r="W333" s="20">
        <v>379</v>
      </c>
      <c r="X333" s="20">
        <v>167885.3</v>
      </c>
      <c r="Y333" s="20">
        <v>179168</v>
      </c>
    </row>
    <row r="334" spans="21:25">
      <c r="U334" s="20">
        <v>9.1180000000000003</v>
      </c>
      <c r="V334" s="20">
        <v>19936</v>
      </c>
      <c r="W334" s="20">
        <v>379.8</v>
      </c>
      <c r="X334" s="20">
        <v>167721.5</v>
      </c>
      <c r="Y334" s="20">
        <v>179507.8</v>
      </c>
    </row>
    <row r="335" spans="21:25">
      <c r="U335" s="20">
        <v>9.1470000000000002</v>
      </c>
      <c r="V335" s="20">
        <v>20030</v>
      </c>
      <c r="W335" s="20">
        <v>380.6</v>
      </c>
      <c r="X335" s="20">
        <v>167285.4</v>
      </c>
      <c r="Y335" s="20">
        <v>179664</v>
      </c>
    </row>
    <row r="336" spans="21:25">
      <c r="U336" s="20">
        <v>9.1769999999999996</v>
      </c>
      <c r="V336" s="20">
        <v>20179</v>
      </c>
      <c r="W336" s="20">
        <v>381.4</v>
      </c>
      <c r="X336" s="20">
        <v>167773.6</v>
      </c>
      <c r="Y336" s="20">
        <v>179356.6</v>
      </c>
    </row>
    <row r="337" spans="21:25">
      <c r="U337" s="20">
        <v>9.2059999999999995</v>
      </c>
      <c r="V337" s="20">
        <v>20221</v>
      </c>
      <c r="W337" s="20">
        <v>382.2</v>
      </c>
      <c r="X337" s="20">
        <v>167660.29999999999</v>
      </c>
      <c r="Y337" s="20">
        <v>179352.8</v>
      </c>
    </row>
    <row r="338" spans="21:25">
      <c r="U338" s="20">
        <v>9.2360000000000007</v>
      </c>
      <c r="V338" s="20">
        <v>20349</v>
      </c>
      <c r="W338" s="20">
        <v>383</v>
      </c>
      <c r="X338" s="20">
        <v>167790.3</v>
      </c>
      <c r="Y338" s="20">
        <v>178898.7</v>
      </c>
    </row>
    <row r="339" spans="21:25">
      <c r="U339" s="20">
        <v>9.2650000000000006</v>
      </c>
      <c r="V339" s="20">
        <v>20511</v>
      </c>
      <c r="W339" s="20">
        <v>383.8</v>
      </c>
      <c r="X339" s="20">
        <v>167853.1</v>
      </c>
      <c r="Y339" s="20">
        <v>179430</v>
      </c>
    </row>
    <row r="340" spans="21:25">
      <c r="U340" s="20">
        <v>9.2949999999999999</v>
      </c>
      <c r="V340" s="20">
        <v>20602</v>
      </c>
      <c r="W340" s="20">
        <v>384.6</v>
      </c>
      <c r="X340" s="20">
        <v>167969.3</v>
      </c>
      <c r="Y340" s="20">
        <v>179412.7</v>
      </c>
    </row>
    <row r="341" spans="21:25">
      <c r="U341" s="20">
        <v>9.3239999999999998</v>
      </c>
      <c r="V341" s="20">
        <v>20690</v>
      </c>
      <c r="W341" s="20">
        <v>385.3</v>
      </c>
      <c r="X341" s="20">
        <v>167691.9</v>
      </c>
      <c r="Y341" s="20">
        <v>179105.3</v>
      </c>
    </row>
    <row r="342" spans="21:25">
      <c r="U342" s="20">
        <v>9.3539999999999992</v>
      </c>
      <c r="V342" s="20">
        <v>20846</v>
      </c>
      <c r="W342" s="20">
        <v>386.2</v>
      </c>
      <c r="X342" s="20">
        <v>167582.29999999999</v>
      </c>
      <c r="Y342" s="20">
        <v>179434.4</v>
      </c>
    </row>
    <row r="343" spans="21:25">
      <c r="U343" s="20">
        <v>9.3829999999999991</v>
      </c>
      <c r="V343" s="20">
        <v>20943</v>
      </c>
      <c r="W343" s="20">
        <v>387</v>
      </c>
      <c r="X343" s="20">
        <v>167756</v>
      </c>
      <c r="Y343" s="20">
        <v>179441.5</v>
      </c>
    </row>
    <row r="344" spans="21:25">
      <c r="U344" s="20">
        <v>9.4130000000000003</v>
      </c>
      <c r="V344" s="20">
        <v>21121</v>
      </c>
      <c r="W344" s="20">
        <v>387.7</v>
      </c>
      <c r="X344" s="20">
        <v>167861.4</v>
      </c>
      <c r="Y344" s="20">
        <v>179411</v>
      </c>
    </row>
    <row r="345" spans="21:25">
      <c r="U345" s="20">
        <v>9.4420000000000002</v>
      </c>
      <c r="V345" s="20">
        <v>21242</v>
      </c>
      <c r="W345" s="20">
        <v>388.6</v>
      </c>
      <c r="X345" s="20">
        <v>167620.29999999999</v>
      </c>
      <c r="Y345" s="20">
        <v>179835</v>
      </c>
    </row>
    <row r="346" spans="21:25">
      <c r="U346" s="20">
        <v>9.4719999999999995</v>
      </c>
      <c r="V346" s="20">
        <v>21412</v>
      </c>
      <c r="W346" s="20">
        <v>389.3</v>
      </c>
      <c r="X346" s="20">
        <v>167711.70000000001</v>
      </c>
      <c r="Y346" s="20">
        <v>181093.5</v>
      </c>
    </row>
    <row r="347" spans="21:25">
      <c r="U347" s="20">
        <v>9.5009999999999994</v>
      </c>
      <c r="V347" s="20">
        <v>21534</v>
      </c>
      <c r="W347" s="20">
        <v>390.1</v>
      </c>
      <c r="X347" s="20">
        <v>167760.70000000001</v>
      </c>
      <c r="Y347" s="20">
        <v>181656.4</v>
      </c>
    </row>
    <row r="348" spans="21:25">
      <c r="U348" s="20">
        <v>9.5310000000000006</v>
      </c>
      <c r="V348" s="20">
        <v>21728</v>
      </c>
      <c r="W348" s="20">
        <v>390.9</v>
      </c>
      <c r="X348" s="20">
        <v>167678.6</v>
      </c>
      <c r="Y348" s="20">
        <v>183460.1</v>
      </c>
    </row>
    <row r="349" spans="21:25">
      <c r="U349" s="20">
        <v>9.56</v>
      </c>
      <c r="V349" s="20">
        <v>21885</v>
      </c>
      <c r="W349" s="20">
        <v>391.7</v>
      </c>
      <c r="X349" s="20">
        <v>167692.70000000001</v>
      </c>
      <c r="Y349" s="20">
        <v>185212</v>
      </c>
    </row>
    <row r="350" spans="21:25">
      <c r="U350" s="20">
        <v>9.59</v>
      </c>
      <c r="V350" s="20">
        <v>22034</v>
      </c>
      <c r="W350" s="20">
        <v>392.5</v>
      </c>
      <c r="X350" s="20">
        <v>167664.4</v>
      </c>
      <c r="Y350" s="20">
        <v>185863.6</v>
      </c>
    </row>
    <row r="351" spans="21:25">
      <c r="U351" s="20">
        <v>9.6189999999999998</v>
      </c>
      <c r="V351" s="20">
        <v>22196</v>
      </c>
      <c r="W351" s="20">
        <v>393.3</v>
      </c>
      <c r="X351" s="20">
        <v>166235</v>
      </c>
      <c r="Y351" s="20">
        <v>185976.3</v>
      </c>
    </row>
    <row r="352" spans="21:25">
      <c r="U352" s="20">
        <v>9.6489999999999991</v>
      </c>
      <c r="V352" s="20">
        <v>22387</v>
      </c>
      <c r="W352" s="20">
        <v>394.1</v>
      </c>
      <c r="X352" s="20">
        <v>165777.79999999999</v>
      </c>
      <c r="Y352" s="20">
        <v>186164.2</v>
      </c>
    </row>
    <row r="353" spans="21:25">
      <c r="U353" s="20">
        <v>9.6780000000000008</v>
      </c>
      <c r="V353" s="20">
        <v>22621</v>
      </c>
      <c r="W353" s="20">
        <v>394.9</v>
      </c>
      <c r="X353" s="20">
        <v>165864.9</v>
      </c>
      <c r="Y353" s="20">
        <v>186325.7</v>
      </c>
    </row>
    <row r="354" spans="21:25">
      <c r="U354" s="20">
        <v>9.7080000000000002</v>
      </c>
      <c r="V354" s="20">
        <v>22840</v>
      </c>
      <c r="W354" s="20">
        <v>395.7</v>
      </c>
      <c r="X354" s="20">
        <v>166401.60000000001</v>
      </c>
      <c r="Y354" s="20">
        <v>187149</v>
      </c>
    </row>
    <row r="355" spans="21:25">
      <c r="U355" s="20">
        <v>9.7370000000000001</v>
      </c>
      <c r="V355" s="20">
        <v>23037</v>
      </c>
      <c r="W355" s="20">
        <v>396.5</v>
      </c>
      <c r="X355" s="20">
        <v>166071.5</v>
      </c>
      <c r="Y355" s="20">
        <v>188066.8</v>
      </c>
    </row>
    <row r="356" spans="21:25">
      <c r="U356" s="20">
        <v>9.7669999999999995</v>
      </c>
      <c r="V356" s="20">
        <v>23214</v>
      </c>
      <c r="W356" s="20">
        <v>397.3</v>
      </c>
      <c r="X356" s="20">
        <v>167057.29999999999</v>
      </c>
      <c r="Y356" s="20">
        <v>188088.4</v>
      </c>
    </row>
    <row r="357" spans="21:25">
      <c r="U357" s="20">
        <v>9.7959999999999994</v>
      </c>
      <c r="V357" s="20">
        <v>23459</v>
      </c>
      <c r="W357" s="20">
        <v>398.1</v>
      </c>
      <c r="X357" s="20">
        <v>167781.1</v>
      </c>
      <c r="Y357" s="20">
        <v>188484.9</v>
      </c>
    </row>
    <row r="358" spans="21:25">
      <c r="U358" s="20">
        <v>9.8260000000000005</v>
      </c>
      <c r="V358" s="20">
        <v>23692</v>
      </c>
      <c r="W358" s="20">
        <v>398.9</v>
      </c>
      <c r="X358" s="20">
        <v>167739</v>
      </c>
      <c r="Y358" s="20">
        <v>190000.8</v>
      </c>
    </row>
    <row r="359" spans="21:25">
      <c r="U359" s="20">
        <v>9.8550000000000004</v>
      </c>
      <c r="V359" s="20">
        <v>23953</v>
      </c>
      <c r="W359" s="20">
        <v>399.6</v>
      </c>
      <c r="X359" s="20">
        <v>167886.4</v>
      </c>
      <c r="Y359" s="20">
        <v>190427.6</v>
      </c>
    </row>
    <row r="360" spans="21:25">
      <c r="U360" s="20">
        <v>9.8849999999999998</v>
      </c>
      <c r="V360" s="20">
        <v>24187</v>
      </c>
      <c r="W360" s="20">
        <v>400.4</v>
      </c>
      <c r="X360" s="20">
        <v>167680.70000000001</v>
      </c>
      <c r="Y360" s="20">
        <v>190837.2</v>
      </c>
    </row>
    <row r="361" spans="21:25">
      <c r="U361" s="20">
        <v>9.9139999999999997</v>
      </c>
      <c r="V361" s="20">
        <v>24463</v>
      </c>
      <c r="W361" s="20">
        <v>401.2</v>
      </c>
      <c r="X361" s="20">
        <v>167688</v>
      </c>
      <c r="Y361" s="20">
        <v>192592.6</v>
      </c>
    </row>
    <row r="362" spans="21:25">
      <c r="U362" s="20">
        <v>9.9440000000000008</v>
      </c>
      <c r="V362" s="20">
        <v>24777</v>
      </c>
      <c r="W362" s="20">
        <v>402</v>
      </c>
      <c r="X362" s="20">
        <v>166283</v>
      </c>
      <c r="Y362" s="20">
        <v>192782.7</v>
      </c>
    </row>
    <row r="363" spans="21:25">
      <c r="U363" s="20">
        <v>9.9730000000000008</v>
      </c>
      <c r="V363" s="20">
        <v>25080</v>
      </c>
      <c r="W363" s="20">
        <v>402.8</v>
      </c>
      <c r="X363" s="20">
        <v>165789.70000000001</v>
      </c>
      <c r="Y363" s="20">
        <v>192806.3</v>
      </c>
    </row>
    <row r="364" spans="21:25">
      <c r="U364" s="20">
        <v>10.003</v>
      </c>
      <c r="V364" s="20">
        <v>25360</v>
      </c>
      <c r="W364" s="20">
        <v>403.6</v>
      </c>
      <c r="X364" s="20">
        <v>165586.70000000001</v>
      </c>
      <c r="Y364" s="20">
        <v>192850.1</v>
      </c>
    </row>
    <row r="365" spans="21:25">
      <c r="U365" s="20">
        <v>10.032</v>
      </c>
      <c r="V365" s="20">
        <v>25671</v>
      </c>
      <c r="W365" s="20">
        <v>404.4</v>
      </c>
      <c r="X365" s="20">
        <v>165632.4</v>
      </c>
      <c r="Y365" s="20">
        <v>192841.3</v>
      </c>
    </row>
    <row r="366" spans="21:25">
      <c r="U366" s="20">
        <v>10.061999999999999</v>
      </c>
      <c r="V366" s="20">
        <v>25979</v>
      </c>
      <c r="W366" s="20">
        <v>405.2</v>
      </c>
      <c r="X366" s="20">
        <v>167037.5</v>
      </c>
      <c r="Y366" s="20">
        <v>192787.8</v>
      </c>
    </row>
    <row r="367" spans="21:25">
      <c r="U367" s="20">
        <v>10.090999999999999</v>
      </c>
      <c r="V367" s="20">
        <v>26304</v>
      </c>
      <c r="W367" s="20">
        <v>406</v>
      </c>
      <c r="X367" s="20">
        <v>167711.1</v>
      </c>
      <c r="Y367" s="20">
        <v>193751.3</v>
      </c>
    </row>
    <row r="368" spans="21:25">
      <c r="U368" s="20">
        <v>10.121</v>
      </c>
      <c r="V368" s="20">
        <v>26687</v>
      </c>
      <c r="W368" s="20">
        <v>406.8</v>
      </c>
      <c r="X368" s="20">
        <v>167601.1</v>
      </c>
      <c r="Y368" s="20">
        <v>194931.9</v>
      </c>
    </row>
    <row r="369" spans="21:25">
      <c r="U369" s="20">
        <v>10.15</v>
      </c>
      <c r="V369" s="20">
        <v>27033</v>
      </c>
      <c r="W369" s="20">
        <v>407.6</v>
      </c>
      <c r="X369" s="20">
        <v>167216.5</v>
      </c>
      <c r="Y369" s="20">
        <v>195037.2</v>
      </c>
    </row>
    <row r="370" spans="21:25">
      <c r="U370" s="20">
        <v>10.18</v>
      </c>
      <c r="V370" s="20">
        <v>27410</v>
      </c>
      <c r="W370" s="20">
        <v>408.3</v>
      </c>
      <c r="X370" s="20">
        <v>167689.29999999999</v>
      </c>
      <c r="Y370" s="20">
        <v>194801.6</v>
      </c>
    </row>
    <row r="371" spans="21:25">
      <c r="U371" s="20">
        <v>10.209</v>
      </c>
      <c r="V371" s="20">
        <v>27828</v>
      </c>
      <c r="W371" s="20">
        <v>409.2</v>
      </c>
      <c r="X371" s="20">
        <v>167759.1</v>
      </c>
      <c r="Y371" s="20">
        <v>195050.7</v>
      </c>
    </row>
    <row r="372" spans="21:25">
      <c r="U372" s="20">
        <v>10.239000000000001</v>
      </c>
      <c r="V372" s="20">
        <v>28223</v>
      </c>
      <c r="W372" s="20">
        <v>409.9</v>
      </c>
      <c r="X372" s="20">
        <v>167800.2</v>
      </c>
      <c r="Y372" s="20">
        <v>195071.3</v>
      </c>
    </row>
    <row r="373" spans="21:25">
      <c r="U373" s="20">
        <v>10.268000000000001</v>
      </c>
      <c r="V373" s="20">
        <v>28646</v>
      </c>
      <c r="W373" s="20">
        <v>410.7</v>
      </c>
      <c r="X373" s="20">
        <v>167750.6</v>
      </c>
      <c r="Y373" s="20">
        <v>194871.7</v>
      </c>
    </row>
    <row r="374" spans="21:25">
      <c r="U374" s="20">
        <v>10.298</v>
      </c>
      <c r="V374" s="20">
        <v>29107</v>
      </c>
      <c r="W374" s="20">
        <v>411.6</v>
      </c>
      <c r="X374" s="20">
        <v>167007.6</v>
      </c>
      <c r="Y374" s="20">
        <v>194971.1</v>
      </c>
    </row>
    <row r="375" spans="21:25">
      <c r="U375" s="20">
        <v>10.327</v>
      </c>
      <c r="V375" s="20">
        <v>29525</v>
      </c>
      <c r="W375" s="20">
        <v>412.3</v>
      </c>
      <c r="X375" s="20">
        <v>167694.5</v>
      </c>
      <c r="Y375" s="20">
        <v>196003</v>
      </c>
    </row>
    <row r="376" spans="21:25">
      <c r="U376" s="20">
        <v>10.356999999999999</v>
      </c>
      <c r="V376" s="20">
        <v>30062</v>
      </c>
      <c r="W376" s="20">
        <v>413.1</v>
      </c>
      <c r="X376" s="20">
        <v>167019.1</v>
      </c>
      <c r="Y376" s="20">
        <v>196634.6</v>
      </c>
    </row>
    <row r="377" spans="21:25">
      <c r="U377" s="20">
        <v>10.387</v>
      </c>
      <c r="V377" s="20">
        <v>30627</v>
      </c>
      <c r="W377" s="20">
        <v>413.9</v>
      </c>
      <c r="X377" s="20">
        <v>166264.1</v>
      </c>
      <c r="Y377" s="20">
        <v>196915.3</v>
      </c>
    </row>
    <row r="378" spans="21:25">
      <c r="U378" s="20">
        <v>10.416</v>
      </c>
      <c r="V378" s="20">
        <v>31111</v>
      </c>
      <c r="W378" s="20">
        <v>414.7</v>
      </c>
      <c r="X378" s="20">
        <v>167605.29999999999</v>
      </c>
      <c r="Y378" s="20">
        <v>197173.7</v>
      </c>
    </row>
    <row r="379" spans="21:25">
      <c r="U379" s="20">
        <v>10.446</v>
      </c>
      <c r="V379" s="20">
        <v>31665</v>
      </c>
      <c r="W379" s="20">
        <v>415.5</v>
      </c>
      <c r="X379" s="20">
        <v>167930.3</v>
      </c>
      <c r="Y379" s="20">
        <v>197149.7</v>
      </c>
    </row>
    <row r="380" spans="21:25">
      <c r="U380" s="20">
        <v>10.475</v>
      </c>
      <c r="V380" s="20">
        <v>32284</v>
      </c>
      <c r="W380" s="20">
        <v>416.3</v>
      </c>
      <c r="X380" s="20">
        <v>167577.70000000001</v>
      </c>
      <c r="Y380" s="20">
        <v>197781.3</v>
      </c>
    </row>
    <row r="381" spans="21:25">
      <c r="U381" s="20">
        <v>10.505000000000001</v>
      </c>
      <c r="V381" s="20">
        <v>32844</v>
      </c>
      <c r="W381" s="20">
        <v>417.1</v>
      </c>
      <c r="X381" s="20">
        <v>167327.29999999999</v>
      </c>
      <c r="Y381" s="20">
        <v>198619.2</v>
      </c>
    </row>
    <row r="382" spans="21:25">
      <c r="U382" s="20">
        <v>10.534000000000001</v>
      </c>
      <c r="V382" s="20">
        <v>33458</v>
      </c>
      <c r="W382" s="20">
        <v>417.9</v>
      </c>
      <c r="X382" s="20">
        <v>167974.39999999999</v>
      </c>
      <c r="Y382" s="20">
        <v>199361.4</v>
      </c>
    </row>
    <row r="383" spans="21:25">
      <c r="U383" s="20">
        <v>10.564</v>
      </c>
      <c r="V383" s="20">
        <v>34148</v>
      </c>
      <c r="W383" s="20">
        <v>418.7</v>
      </c>
      <c r="X383" s="20">
        <v>167987.4</v>
      </c>
      <c r="Y383" s="20">
        <v>199323.1</v>
      </c>
    </row>
    <row r="384" spans="21:25">
      <c r="U384" s="20">
        <v>10.593</v>
      </c>
      <c r="V384" s="20">
        <v>34768</v>
      </c>
      <c r="W384" s="20">
        <v>419.4</v>
      </c>
      <c r="X384" s="20">
        <v>167914.8</v>
      </c>
      <c r="Y384" s="20">
        <v>199979.5</v>
      </c>
    </row>
    <row r="385" spans="21:25">
      <c r="U385" s="20">
        <v>10.622999999999999</v>
      </c>
      <c r="V385" s="20">
        <v>35431</v>
      </c>
      <c r="W385" s="20">
        <v>420.2</v>
      </c>
      <c r="X385" s="20">
        <v>167823.7</v>
      </c>
      <c r="Y385" s="20">
        <v>200467</v>
      </c>
    </row>
    <row r="386" spans="21:25">
      <c r="U386" s="20">
        <v>10.651999999999999</v>
      </c>
      <c r="V386" s="20">
        <v>36212</v>
      </c>
      <c r="W386" s="20">
        <v>421</v>
      </c>
      <c r="X386" s="20">
        <v>167927.6</v>
      </c>
      <c r="Y386" s="20">
        <v>199579.1</v>
      </c>
    </row>
    <row r="387" spans="21:25">
      <c r="U387" s="20">
        <v>10.682</v>
      </c>
      <c r="V387" s="20">
        <v>36939</v>
      </c>
      <c r="W387" s="20">
        <v>421.8</v>
      </c>
      <c r="X387" s="20">
        <v>167802.2</v>
      </c>
      <c r="Y387" s="20">
        <v>199413</v>
      </c>
    </row>
    <row r="388" spans="21:25">
      <c r="U388" s="20">
        <v>10.711</v>
      </c>
      <c r="V388" s="20">
        <v>37735</v>
      </c>
      <c r="W388" s="20">
        <v>422.6</v>
      </c>
      <c r="X388" s="20">
        <v>167784</v>
      </c>
      <c r="Y388" s="20">
        <v>199106.7</v>
      </c>
    </row>
    <row r="389" spans="21:25">
      <c r="U389" s="20">
        <v>10.741</v>
      </c>
      <c r="V389" s="20">
        <v>38612</v>
      </c>
      <c r="W389" s="20">
        <v>423.4</v>
      </c>
      <c r="X389" s="20">
        <v>167801.60000000001</v>
      </c>
      <c r="Y389" s="20">
        <v>199416.9</v>
      </c>
    </row>
    <row r="390" spans="21:25">
      <c r="U390" s="20">
        <v>10.77</v>
      </c>
      <c r="V390" s="20">
        <v>39421</v>
      </c>
      <c r="W390" s="20">
        <v>424.2</v>
      </c>
      <c r="X390" s="20">
        <v>167928.2</v>
      </c>
      <c r="Y390" s="20">
        <v>199474.3</v>
      </c>
    </row>
    <row r="391" spans="21:25">
      <c r="U391" s="20">
        <v>10.8</v>
      </c>
      <c r="V391" s="20">
        <v>40277</v>
      </c>
      <c r="W391" s="20">
        <v>424.9</v>
      </c>
      <c r="X391" s="20">
        <v>167944.9</v>
      </c>
      <c r="Y391" s="20">
        <v>199889.1</v>
      </c>
    </row>
    <row r="392" spans="21:25">
      <c r="U392" s="20">
        <v>10.829000000000001</v>
      </c>
      <c r="V392" s="20">
        <v>41191</v>
      </c>
      <c r="W392" s="20">
        <v>425.7</v>
      </c>
      <c r="X392" s="20">
        <v>167909.5</v>
      </c>
      <c r="Y392" s="20">
        <v>200827.7</v>
      </c>
    </row>
    <row r="393" spans="21:25">
      <c r="U393" s="20">
        <v>10.859</v>
      </c>
      <c r="V393" s="20">
        <v>42098</v>
      </c>
      <c r="W393" s="20">
        <v>426.5</v>
      </c>
      <c r="X393" s="20">
        <v>167737.29999999999</v>
      </c>
      <c r="Y393" s="20">
        <v>200331.1</v>
      </c>
    </row>
    <row r="394" spans="21:25">
      <c r="U394" s="20">
        <v>10.888</v>
      </c>
      <c r="V394" s="20">
        <v>43153</v>
      </c>
      <c r="W394" s="20">
        <v>427.3</v>
      </c>
      <c r="X394" s="20">
        <v>167746</v>
      </c>
      <c r="Y394" s="20">
        <v>201043.6</v>
      </c>
    </row>
    <row r="395" spans="21:25">
      <c r="U395" s="20">
        <v>10.917999999999999</v>
      </c>
      <c r="V395" s="20">
        <v>44155</v>
      </c>
      <c r="W395" s="20">
        <v>428</v>
      </c>
      <c r="X395" s="20">
        <v>167776.3</v>
      </c>
      <c r="Y395" s="20">
        <v>201534.3</v>
      </c>
    </row>
    <row r="396" spans="21:25">
      <c r="U396" s="20">
        <v>10.946999999999999</v>
      </c>
      <c r="V396" s="20">
        <v>45242</v>
      </c>
      <c r="W396" s="20">
        <v>428.8</v>
      </c>
      <c r="X396" s="20">
        <v>167529.60000000001</v>
      </c>
      <c r="Y396" s="20">
        <v>201526.3</v>
      </c>
    </row>
    <row r="397" spans="21:25">
      <c r="U397" s="20">
        <v>10.977</v>
      </c>
      <c r="V397" s="20">
        <v>46395</v>
      </c>
      <c r="W397" s="20">
        <v>429.6</v>
      </c>
      <c r="X397" s="20">
        <v>167888</v>
      </c>
      <c r="Y397" s="20">
        <v>201545.4</v>
      </c>
    </row>
    <row r="398" spans="21:25">
      <c r="U398" s="20">
        <v>11.006</v>
      </c>
      <c r="V398" s="20">
        <v>47576</v>
      </c>
      <c r="W398" s="20">
        <v>430.4</v>
      </c>
      <c r="X398" s="20">
        <v>167809</v>
      </c>
      <c r="Y398" s="20">
        <v>201995.2</v>
      </c>
    </row>
    <row r="399" spans="21:25">
      <c r="U399" s="20">
        <v>11.036</v>
      </c>
      <c r="V399" s="20">
        <v>48820</v>
      </c>
      <c r="W399" s="20">
        <v>431.2</v>
      </c>
      <c r="X399" s="20">
        <v>167548.70000000001</v>
      </c>
      <c r="Y399" s="20">
        <v>203236</v>
      </c>
    </row>
    <row r="400" spans="21:25">
      <c r="U400" s="20">
        <v>11.065</v>
      </c>
      <c r="V400" s="20">
        <v>50194</v>
      </c>
      <c r="W400" s="20">
        <v>432</v>
      </c>
      <c r="X400" s="20">
        <v>167741.9</v>
      </c>
      <c r="Y400" s="20">
        <v>205021</v>
      </c>
    </row>
    <row r="401" spans="21:25">
      <c r="U401" s="20">
        <v>11.095000000000001</v>
      </c>
      <c r="V401" s="20">
        <v>51503</v>
      </c>
      <c r="W401" s="20">
        <v>432.8</v>
      </c>
      <c r="X401" s="20">
        <v>167890.5</v>
      </c>
      <c r="Y401" s="20">
        <v>205592.5</v>
      </c>
    </row>
    <row r="402" spans="21:25">
      <c r="U402" s="20">
        <v>11.124000000000001</v>
      </c>
      <c r="V402" s="20">
        <v>52850</v>
      </c>
      <c r="W402" s="20">
        <v>433.5</v>
      </c>
      <c r="X402" s="20">
        <v>167852.9</v>
      </c>
      <c r="Y402" s="20">
        <v>205562.1</v>
      </c>
    </row>
    <row r="403" spans="21:25">
      <c r="U403" s="20">
        <v>11.154</v>
      </c>
      <c r="V403" s="20">
        <v>54391</v>
      </c>
      <c r="W403" s="20">
        <v>434.4</v>
      </c>
      <c r="X403" s="20">
        <v>167765</v>
      </c>
      <c r="Y403" s="20">
        <v>205607.7</v>
      </c>
    </row>
    <row r="404" spans="21:25">
      <c r="U404" s="20">
        <v>11.183</v>
      </c>
      <c r="V404" s="20">
        <v>55842</v>
      </c>
      <c r="W404" s="20">
        <v>435.1</v>
      </c>
      <c r="X404" s="20">
        <v>167964.2</v>
      </c>
      <c r="Y404" s="20">
        <v>205663</v>
      </c>
    </row>
    <row r="405" spans="21:25">
      <c r="U405" s="20">
        <v>11.212999999999999</v>
      </c>
      <c r="V405" s="20">
        <v>57408</v>
      </c>
      <c r="W405" s="20">
        <v>435.9</v>
      </c>
      <c r="X405" s="20">
        <v>168107.4</v>
      </c>
      <c r="Y405" s="20">
        <v>205746.6</v>
      </c>
    </row>
    <row r="406" spans="21:25">
      <c r="U406" s="20">
        <v>11.242000000000001</v>
      </c>
      <c r="V406" s="20">
        <v>59169</v>
      </c>
      <c r="W406" s="20">
        <v>436.7</v>
      </c>
      <c r="X406" s="20">
        <v>167660.1</v>
      </c>
      <c r="Y406" s="20">
        <v>205793.4</v>
      </c>
    </row>
    <row r="407" spans="21:25">
      <c r="U407" s="20">
        <v>11.272</v>
      </c>
      <c r="V407" s="20">
        <v>60878</v>
      </c>
      <c r="W407" s="20">
        <v>437.5</v>
      </c>
      <c r="X407" s="20">
        <v>167815.5</v>
      </c>
      <c r="Y407" s="20">
        <v>205468.2</v>
      </c>
    </row>
    <row r="408" spans="21:25">
      <c r="U408" s="20">
        <v>11.301</v>
      </c>
      <c r="V408" s="20">
        <v>62637</v>
      </c>
      <c r="W408" s="20">
        <v>438.3</v>
      </c>
      <c r="X408" s="20">
        <v>167890.9</v>
      </c>
      <c r="Y408" s="20">
        <v>205614.9</v>
      </c>
    </row>
    <row r="409" spans="21:25">
      <c r="U409" s="20">
        <v>11.331</v>
      </c>
      <c r="V409" s="20">
        <v>64614</v>
      </c>
      <c r="W409" s="20">
        <v>439.1</v>
      </c>
      <c r="X409" s="20">
        <v>167867.6</v>
      </c>
      <c r="Y409" s="20">
        <v>207351.3</v>
      </c>
    </row>
    <row r="410" spans="21:25">
      <c r="U410" s="20">
        <v>11.36</v>
      </c>
      <c r="V410" s="20">
        <v>66584</v>
      </c>
      <c r="W410" s="20">
        <v>439.9</v>
      </c>
      <c r="X410" s="20">
        <v>167803.5</v>
      </c>
      <c r="Y410" s="20">
        <v>209347.5</v>
      </c>
    </row>
    <row r="411" spans="21:25">
      <c r="U411" s="20">
        <v>11.39</v>
      </c>
      <c r="V411" s="20">
        <v>68621</v>
      </c>
      <c r="W411" s="20">
        <v>440.7</v>
      </c>
      <c r="X411" s="20">
        <v>167759.4</v>
      </c>
      <c r="Y411" s="20">
        <v>209931.9</v>
      </c>
    </row>
    <row r="412" spans="21:25">
      <c r="U412" s="20">
        <v>11.419</v>
      </c>
      <c r="V412" s="20">
        <v>70838</v>
      </c>
      <c r="W412" s="20">
        <v>441.5</v>
      </c>
      <c r="X412" s="20">
        <v>167768.4</v>
      </c>
      <c r="Y412" s="20">
        <v>209627.7</v>
      </c>
    </row>
    <row r="413" spans="21:25">
      <c r="U413" s="20">
        <v>11.449</v>
      </c>
      <c r="V413" s="20">
        <v>73017</v>
      </c>
      <c r="W413" s="20">
        <v>442.3</v>
      </c>
      <c r="X413" s="20">
        <v>167844.7</v>
      </c>
      <c r="Y413" s="20">
        <v>210100.2</v>
      </c>
    </row>
    <row r="414" spans="21:25">
      <c r="U414" s="20">
        <v>11.478</v>
      </c>
      <c r="V414" s="20">
        <v>75350</v>
      </c>
      <c r="W414" s="20">
        <v>443</v>
      </c>
      <c r="X414" s="20">
        <v>167951</v>
      </c>
      <c r="Y414" s="20">
        <v>211650.7</v>
      </c>
    </row>
    <row r="415" spans="21:25">
      <c r="U415" s="20">
        <v>11.507999999999999</v>
      </c>
      <c r="V415" s="20">
        <v>77850</v>
      </c>
      <c r="W415" s="20">
        <v>443.9</v>
      </c>
      <c r="X415" s="20">
        <v>168012.3</v>
      </c>
      <c r="Y415" s="20">
        <v>212361.7</v>
      </c>
    </row>
    <row r="416" spans="21:25">
      <c r="U416" s="20">
        <v>11.537000000000001</v>
      </c>
      <c r="V416" s="20">
        <v>80309</v>
      </c>
      <c r="W416" s="20">
        <v>444.6</v>
      </c>
      <c r="X416" s="20">
        <v>167696.20000000001</v>
      </c>
      <c r="Y416" s="20">
        <v>211999.7</v>
      </c>
    </row>
    <row r="417" spans="21:25">
      <c r="U417" s="20">
        <v>11.567</v>
      </c>
      <c r="V417" s="20">
        <v>82817</v>
      </c>
      <c r="W417" s="20">
        <v>445.4</v>
      </c>
      <c r="X417" s="20">
        <v>167848.3</v>
      </c>
      <c r="Y417" s="20">
        <v>212212.6</v>
      </c>
    </row>
    <row r="418" spans="21:25">
      <c r="U418" s="20">
        <v>11.596</v>
      </c>
      <c r="V418" s="20">
        <v>85645</v>
      </c>
      <c r="W418" s="20">
        <v>446.2</v>
      </c>
      <c r="X418" s="20">
        <v>167962.7</v>
      </c>
      <c r="Y418" s="20">
        <v>212453.9</v>
      </c>
    </row>
    <row r="419" spans="21:25">
      <c r="U419" s="20">
        <v>11.625999999999999</v>
      </c>
      <c r="V419" s="20">
        <v>88424</v>
      </c>
      <c r="W419" s="20">
        <v>447</v>
      </c>
      <c r="X419" s="20">
        <v>167774.7</v>
      </c>
      <c r="Y419" s="20">
        <v>212298.5</v>
      </c>
    </row>
    <row r="420" spans="21:25">
      <c r="U420" s="20">
        <v>11.654999999999999</v>
      </c>
      <c r="V420" s="20">
        <v>91278</v>
      </c>
      <c r="W420" s="20">
        <v>447.8</v>
      </c>
      <c r="X420" s="20">
        <v>167830.9</v>
      </c>
      <c r="Y420" s="20">
        <v>212569.7</v>
      </c>
    </row>
    <row r="421" spans="21:25">
      <c r="U421" s="20">
        <v>11.685</v>
      </c>
      <c r="V421" s="20">
        <v>94196</v>
      </c>
      <c r="W421" s="20">
        <v>448.6</v>
      </c>
      <c r="X421" s="20">
        <v>167619.20000000001</v>
      </c>
      <c r="Y421" s="20">
        <v>212905.7</v>
      </c>
    </row>
    <row r="422" spans="21:25">
      <c r="U422" s="20">
        <v>11.714</v>
      </c>
      <c r="V422" s="20">
        <v>97288</v>
      </c>
      <c r="W422" s="20">
        <v>449.3</v>
      </c>
      <c r="X422" s="20">
        <v>167823.6</v>
      </c>
      <c r="Y422" s="20">
        <v>212554.9</v>
      </c>
    </row>
    <row r="423" spans="21:25">
      <c r="U423" s="20">
        <v>11.744</v>
      </c>
      <c r="V423" s="20">
        <v>100694</v>
      </c>
      <c r="W423" s="20">
        <v>450.1</v>
      </c>
      <c r="X423" s="20">
        <v>167823.7</v>
      </c>
      <c r="Y423" s="20">
        <v>212793.4</v>
      </c>
    </row>
    <row r="424" spans="21:25">
      <c r="U424" s="20">
        <v>11.773</v>
      </c>
      <c r="V424" s="20">
        <v>103927</v>
      </c>
      <c r="W424" s="20">
        <v>450.9</v>
      </c>
      <c r="X424" s="20">
        <v>167774.7</v>
      </c>
      <c r="Y424" s="20">
        <v>214223.5</v>
      </c>
    </row>
    <row r="425" spans="21:25">
      <c r="U425" s="20">
        <v>11.803000000000001</v>
      </c>
      <c r="V425" s="20">
        <v>107341</v>
      </c>
      <c r="W425" s="20">
        <v>451.7</v>
      </c>
      <c r="X425" s="20">
        <v>167709.4</v>
      </c>
      <c r="Y425" s="20">
        <v>214501.9</v>
      </c>
    </row>
    <row r="426" spans="21:25">
      <c r="U426" s="20">
        <v>11.832000000000001</v>
      </c>
      <c r="V426" s="20">
        <v>111138</v>
      </c>
      <c r="W426" s="20">
        <v>452.5</v>
      </c>
      <c r="X426" s="20">
        <v>167620.4</v>
      </c>
      <c r="Y426" s="20">
        <v>214308.9</v>
      </c>
    </row>
    <row r="427" spans="21:25">
      <c r="U427" s="20">
        <v>11.862</v>
      </c>
      <c r="V427" s="20">
        <v>114733</v>
      </c>
      <c r="W427" s="20">
        <v>453.3</v>
      </c>
      <c r="X427" s="20">
        <v>167800.2</v>
      </c>
      <c r="Y427" s="20">
        <v>214357</v>
      </c>
    </row>
    <row r="428" spans="21:25">
      <c r="U428" s="20">
        <v>11.891</v>
      </c>
      <c r="V428" s="20">
        <v>118416</v>
      </c>
      <c r="W428" s="20">
        <v>454.1</v>
      </c>
      <c r="X428" s="20">
        <v>167738.70000000001</v>
      </c>
      <c r="Y428" s="20">
        <v>214324.9</v>
      </c>
    </row>
    <row r="429" spans="21:25">
      <c r="U429" s="20">
        <v>11.920999999999999</v>
      </c>
      <c r="V429" s="20">
        <v>122526</v>
      </c>
      <c r="W429" s="20">
        <v>454.9</v>
      </c>
      <c r="X429" s="20">
        <v>167841</v>
      </c>
      <c r="Y429" s="20">
        <v>214352.9</v>
      </c>
    </row>
    <row r="430" spans="21:25">
      <c r="U430" s="20">
        <v>11.95</v>
      </c>
      <c r="V430" s="20">
        <v>126448</v>
      </c>
      <c r="W430" s="20">
        <v>455.6</v>
      </c>
      <c r="X430" s="20">
        <v>167830.8</v>
      </c>
      <c r="Y430" s="20">
        <v>214187.7</v>
      </c>
    </row>
    <row r="431" spans="21:25">
      <c r="U431" s="20">
        <v>11.98</v>
      </c>
      <c r="V431" s="20">
        <v>130492</v>
      </c>
      <c r="W431" s="20">
        <v>456.4</v>
      </c>
      <c r="X431" s="20">
        <v>167645.1</v>
      </c>
      <c r="Y431" s="20">
        <v>214386.1</v>
      </c>
    </row>
    <row r="432" spans="21:25">
      <c r="U432" s="20">
        <v>12.009</v>
      </c>
      <c r="V432" s="20">
        <v>134983</v>
      </c>
      <c r="W432" s="20">
        <v>457.2</v>
      </c>
      <c r="X432" s="20">
        <v>167639.4</v>
      </c>
      <c r="Y432" s="20">
        <v>214541.6</v>
      </c>
    </row>
    <row r="433" spans="21:25">
      <c r="U433" s="20">
        <v>12.039</v>
      </c>
      <c r="V433" s="20">
        <v>139232</v>
      </c>
      <c r="W433" s="20">
        <v>458</v>
      </c>
      <c r="X433" s="20">
        <v>167689.20000000001</v>
      </c>
      <c r="Y433" s="20">
        <v>214780</v>
      </c>
    </row>
    <row r="434" spans="21:25">
      <c r="U434" s="20">
        <v>12.068</v>
      </c>
      <c r="V434" s="20">
        <v>143579</v>
      </c>
      <c r="W434" s="20">
        <v>458.8</v>
      </c>
      <c r="X434" s="20">
        <v>167844.3</v>
      </c>
      <c r="Y434" s="20">
        <v>215331.1</v>
      </c>
    </row>
    <row r="435" spans="21:25">
      <c r="U435" s="20">
        <v>12.098000000000001</v>
      </c>
      <c r="V435" s="20">
        <v>148358</v>
      </c>
      <c r="W435" s="20">
        <v>459.6</v>
      </c>
      <c r="X435" s="20">
        <v>167832.6</v>
      </c>
      <c r="Y435" s="20">
        <v>216642.1</v>
      </c>
    </row>
    <row r="436" spans="21:25">
      <c r="U436" s="20">
        <v>12.127000000000001</v>
      </c>
      <c r="V436" s="20">
        <v>152897</v>
      </c>
      <c r="W436" s="20">
        <v>460.3</v>
      </c>
      <c r="X436" s="20">
        <v>167714.70000000001</v>
      </c>
      <c r="Y436" s="20">
        <v>216636.79999999999</v>
      </c>
    </row>
    <row r="437" spans="21:25">
      <c r="U437" s="20">
        <v>12.157</v>
      </c>
      <c r="V437" s="20">
        <v>157559</v>
      </c>
      <c r="W437" s="20">
        <v>461.1</v>
      </c>
      <c r="X437" s="20">
        <v>167195.9</v>
      </c>
      <c r="Y437" s="20">
        <v>217065</v>
      </c>
    </row>
    <row r="438" spans="21:25">
      <c r="U438" s="20">
        <v>12.186</v>
      </c>
      <c r="V438" s="20">
        <v>162797</v>
      </c>
      <c r="W438" s="20">
        <v>461.9</v>
      </c>
      <c r="X438" s="20">
        <v>166694.39999999999</v>
      </c>
      <c r="Y438" s="20">
        <v>218599.4</v>
      </c>
    </row>
    <row r="439" spans="21:25">
      <c r="U439" s="20">
        <v>12.215999999999999</v>
      </c>
      <c r="V439" s="20">
        <v>167710</v>
      </c>
      <c r="W439" s="20">
        <v>462.7</v>
      </c>
      <c r="X439" s="20">
        <v>167827.7</v>
      </c>
      <c r="Y439" s="20">
        <v>218013.8</v>
      </c>
    </row>
    <row r="440" spans="21:25">
      <c r="U440" s="20">
        <v>12.244999999999999</v>
      </c>
      <c r="V440" s="20">
        <v>172655</v>
      </c>
      <c r="W440" s="20">
        <v>463.5</v>
      </c>
      <c r="X440" s="20">
        <v>167786</v>
      </c>
      <c r="Y440" s="20">
        <v>218186.6</v>
      </c>
    </row>
    <row r="441" spans="21:25">
      <c r="U441" s="20">
        <v>12.275</v>
      </c>
      <c r="V441" s="20">
        <v>178006</v>
      </c>
      <c r="W441" s="20">
        <v>464.3</v>
      </c>
      <c r="X441" s="20">
        <v>167714</v>
      </c>
      <c r="Y441" s="20">
        <v>219383.4</v>
      </c>
    </row>
    <row r="442" spans="21:25">
      <c r="U442" s="20">
        <v>12.304</v>
      </c>
      <c r="V442" s="20">
        <v>183054</v>
      </c>
      <c r="W442" s="20">
        <v>465</v>
      </c>
      <c r="X442" s="20">
        <v>167622.70000000001</v>
      </c>
      <c r="Y442" s="20">
        <v>220884.5</v>
      </c>
    </row>
    <row r="443" spans="21:25">
      <c r="U443" s="20">
        <v>12.334</v>
      </c>
      <c r="V443" s="20">
        <v>188077</v>
      </c>
      <c r="W443" s="20">
        <v>465.8</v>
      </c>
      <c r="X443" s="20">
        <v>167946.6</v>
      </c>
      <c r="Y443" s="20">
        <v>221026.3</v>
      </c>
    </row>
    <row r="444" spans="21:25">
      <c r="U444" s="20">
        <v>12.363</v>
      </c>
      <c r="V444" s="20">
        <v>193563</v>
      </c>
      <c r="W444" s="20">
        <v>466.6</v>
      </c>
      <c r="X444" s="20">
        <v>167021.9</v>
      </c>
      <c r="Y444" s="20">
        <v>221707.9</v>
      </c>
    </row>
    <row r="445" spans="21:25">
      <c r="U445" s="20">
        <v>12.393000000000001</v>
      </c>
      <c r="V445" s="20">
        <v>198706</v>
      </c>
      <c r="W445" s="20">
        <v>467.4</v>
      </c>
      <c r="X445" s="20">
        <v>167322.20000000001</v>
      </c>
      <c r="Y445" s="20">
        <v>222898.5</v>
      </c>
    </row>
    <row r="446" spans="21:25">
      <c r="U446" s="20">
        <v>12.422000000000001</v>
      </c>
      <c r="V446" s="20">
        <v>203904</v>
      </c>
      <c r="W446" s="20">
        <v>468.1</v>
      </c>
      <c r="X446" s="20">
        <v>167773.7</v>
      </c>
      <c r="Y446" s="20">
        <v>223351</v>
      </c>
    </row>
    <row r="447" spans="21:25">
      <c r="U447" s="20">
        <v>12.452</v>
      </c>
      <c r="V447" s="20">
        <v>209589</v>
      </c>
      <c r="W447" s="20">
        <v>469</v>
      </c>
      <c r="X447" s="20">
        <v>167304.4</v>
      </c>
      <c r="Y447" s="20">
        <v>224714</v>
      </c>
    </row>
    <row r="448" spans="21:25">
      <c r="U448" s="20">
        <v>12.481999999999999</v>
      </c>
      <c r="V448" s="20">
        <v>214837</v>
      </c>
      <c r="W448" s="20">
        <v>469.7</v>
      </c>
      <c r="X448" s="20">
        <v>166322.29999999999</v>
      </c>
      <c r="Y448" s="20">
        <v>225315</v>
      </c>
    </row>
    <row r="449" spans="21:25">
      <c r="U449" s="20">
        <v>12.510999999999999</v>
      </c>
      <c r="V449" s="20">
        <v>219940</v>
      </c>
      <c r="W449" s="20">
        <v>470.5</v>
      </c>
      <c r="X449" s="20">
        <v>166747</v>
      </c>
      <c r="Y449" s="20">
        <v>225148.6</v>
      </c>
    </row>
    <row r="450" spans="21:25">
      <c r="U450" s="20">
        <v>12.541</v>
      </c>
      <c r="V450" s="20">
        <v>225365</v>
      </c>
      <c r="W450" s="20">
        <v>471.3</v>
      </c>
      <c r="X450" s="20">
        <v>166836</v>
      </c>
      <c r="Y450" s="20">
        <v>225126.39999999999</v>
      </c>
    </row>
    <row r="451" spans="21:25">
      <c r="U451" s="20">
        <v>12.57</v>
      </c>
      <c r="V451" s="20">
        <v>230395</v>
      </c>
      <c r="W451" s="20">
        <v>472.1</v>
      </c>
      <c r="X451" s="20">
        <v>167194.5</v>
      </c>
      <c r="Y451" s="20">
        <v>225190.5</v>
      </c>
    </row>
    <row r="452" spans="21:25">
      <c r="U452" s="20">
        <v>12.6</v>
      </c>
      <c r="V452" s="20">
        <v>235320</v>
      </c>
      <c r="W452" s="20">
        <v>472.8</v>
      </c>
      <c r="X452" s="20">
        <v>167722.9</v>
      </c>
      <c r="Y452" s="20">
        <v>225199.7</v>
      </c>
    </row>
    <row r="453" spans="21:25">
      <c r="U453" s="20">
        <v>12.629</v>
      </c>
      <c r="V453" s="20">
        <v>240137</v>
      </c>
      <c r="W453" s="20">
        <v>473.6</v>
      </c>
      <c r="X453" s="20">
        <v>167679.20000000001</v>
      </c>
      <c r="Y453" s="20">
        <v>225835.5</v>
      </c>
    </row>
    <row r="454" spans="21:25">
      <c r="U454" s="20">
        <v>12.659000000000001</v>
      </c>
      <c r="V454" s="20">
        <v>244900</v>
      </c>
      <c r="W454" s="20">
        <v>474.3</v>
      </c>
      <c r="X454" s="20">
        <v>167734.39999999999</v>
      </c>
      <c r="Y454" s="20">
        <v>227516.7</v>
      </c>
    </row>
    <row r="455" spans="21:25">
      <c r="U455" s="20">
        <v>12.688000000000001</v>
      </c>
      <c r="V455" s="20">
        <v>249899</v>
      </c>
      <c r="W455" s="20">
        <v>475.2</v>
      </c>
      <c r="X455" s="20">
        <v>167768</v>
      </c>
      <c r="Y455" s="20">
        <v>227604.4</v>
      </c>
    </row>
    <row r="456" spans="21:25">
      <c r="U456" s="20">
        <v>12.718</v>
      </c>
      <c r="V456" s="20">
        <v>254335</v>
      </c>
      <c r="W456" s="20">
        <v>475.9</v>
      </c>
      <c r="X456" s="20">
        <v>167614.5</v>
      </c>
      <c r="Y456" s="20">
        <v>227547.5</v>
      </c>
    </row>
    <row r="457" spans="21:25">
      <c r="U457" s="20">
        <v>12.747</v>
      </c>
      <c r="V457" s="20">
        <v>258584</v>
      </c>
      <c r="W457" s="20">
        <v>476.7</v>
      </c>
      <c r="X457" s="20">
        <v>167652.4</v>
      </c>
      <c r="Y457" s="20">
        <v>228583.1</v>
      </c>
    </row>
    <row r="458" spans="21:25">
      <c r="U458" s="20">
        <v>12.776999999999999</v>
      </c>
      <c r="V458" s="20">
        <v>262948</v>
      </c>
      <c r="W458" s="20">
        <v>477.5</v>
      </c>
      <c r="X458" s="20">
        <v>167746</v>
      </c>
      <c r="Y458" s="20">
        <v>230178</v>
      </c>
    </row>
    <row r="459" spans="21:25">
      <c r="U459" s="20">
        <v>12.805999999999999</v>
      </c>
      <c r="V459" s="20">
        <v>266860</v>
      </c>
      <c r="W459" s="20">
        <v>478.3</v>
      </c>
      <c r="X459" s="20">
        <v>167866.7</v>
      </c>
      <c r="Y459" s="20">
        <v>231341.3</v>
      </c>
    </row>
    <row r="460" spans="21:25">
      <c r="U460" s="20">
        <v>12.836</v>
      </c>
      <c r="V460" s="20">
        <v>270575</v>
      </c>
      <c r="W460" s="20">
        <v>479</v>
      </c>
      <c r="X460" s="20">
        <v>167469.4</v>
      </c>
      <c r="Y460" s="20">
        <v>231635</v>
      </c>
    </row>
    <row r="461" spans="21:25">
      <c r="U461" s="20">
        <v>12.865</v>
      </c>
      <c r="V461" s="20">
        <v>274320</v>
      </c>
      <c r="W461" s="20">
        <v>479.8</v>
      </c>
      <c r="X461" s="20">
        <v>167811.9</v>
      </c>
      <c r="Y461" s="20">
        <v>232740.9</v>
      </c>
    </row>
    <row r="462" spans="21:25">
      <c r="U462" s="20">
        <v>12.895</v>
      </c>
      <c r="V462" s="20">
        <v>277547</v>
      </c>
      <c r="W462" s="20">
        <v>480.6</v>
      </c>
      <c r="X462" s="20">
        <v>167774.7</v>
      </c>
      <c r="Y462" s="20">
        <v>233524.2</v>
      </c>
    </row>
    <row r="463" spans="21:25">
      <c r="U463" s="20">
        <v>12.923999999999999</v>
      </c>
      <c r="V463" s="20">
        <v>280483</v>
      </c>
      <c r="W463" s="20">
        <v>481.4</v>
      </c>
      <c r="X463" s="20">
        <v>167750.6</v>
      </c>
      <c r="Y463" s="20">
        <v>234014.7</v>
      </c>
    </row>
    <row r="464" spans="21:25">
      <c r="U464" s="20">
        <v>12.954000000000001</v>
      </c>
      <c r="V464" s="20">
        <v>283268</v>
      </c>
      <c r="W464" s="20">
        <v>482.2</v>
      </c>
      <c r="X464" s="20">
        <v>167895.4</v>
      </c>
      <c r="Y464" s="20">
        <v>235859.4</v>
      </c>
    </row>
    <row r="465" spans="21:25">
      <c r="U465" s="20">
        <v>12.983000000000001</v>
      </c>
      <c r="V465" s="20">
        <v>285536</v>
      </c>
      <c r="W465" s="20">
        <v>482.9</v>
      </c>
      <c r="X465" s="20">
        <v>167926.5</v>
      </c>
      <c r="Y465" s="20">
        <v>236515.8</v>
      </c>
    </row>
    <row r="466" spans="21:25">
      <c r="U466" s="20">
        <v>13.013</v>
      </c>
      <c r="V466" s="20">
        <v>287504</v>
      </c>
      <c r="W466" s="20">
        <v>483.7</v>
      </c>
      <c r="X466" s="20">
        <v>167903.1</v>
      </c>
      <c r="Y466" s="20">
        <v>236200.1</v>
      </c>
    </row>
    <row r="467" spans="21:25">
      <c r="U467" s="20">
        <v>13.042</v>
      </c>
      <c r="V467" s="20">
        <v>289264</v>
      </c>
      <c r="W467" s="20">
        <v>484.5</v>
      </c>
      <c r="X467" s="20">
        <v>167913</v>
      </c>
      <c r="Y467" s="20">
        <v>237398.39999999999</v>
      </c>
    </row>
    <row r="468" spans="21:25">
      <c r="U468" s="20">
        <v>13.071999999999999</v>
      </c>
      <c r="V468" s="20">
        <v>290588</v>
      </c>
      <c r="W468" s="20">
        <v>485.3</v>
      </c>
      <c r="X468" s="20">
        <v>167795.20000000001</v>
      </c>
      <c r="Y468" s="20">
        <v>238205.3</v>
      </c>
    </row>
    <row r="469" spans="21:25">
      <c r="U469" s="20">
        <v>13.101000000000001</v>
      </c>
      <c r="V469" s="20">
        <v>291464</v>
      </c>
      <c r="W469" s="20">
        <v>486</v>
      </c>
      <c r="X469" s="20">
        <v>167924.4</v>
      </c>
      <c r="Y469" s="20">
        <v>238410.9</v>
      </c>
    </row>
    <row r="470" spans="21:25">
      <c r="U470" s="20">
        <v>13.131</v>
      </c>
      <c r="V470" s="20">
        <v>292052</v>
      </c>
      <c r="W470" s="20">
        <v>486.8</v>
      </c>
      <c r="X470" s="20">
        <v>167801.9</v>
      </c>
      <c r="Y470" s="20">
        <v>238778.1</v>
      </c>
    </row>
    <row r="471" spans="21:25">
      <c r="U471" s="20">
        <v>13.16</v>
      </c>
      <c r="V471" s="20">
        <v>292316</v>
      </c>
      <c r="W471" s="20">
        <v>487.6</v>
      </c>
      <c r="X471" s="20">
        <v>167752.70000000001</v>
      </c>
      <c r="Y471" s="20">
        <v>239807.8</v>
      </c>
    </row>
    <row r="472" spans="21:25">
      <c r="U472" s="20">
        <v>13.19</v>
      </c>
      <c r="V472" s="20">
        <v>292310</v>
      </c>
      <c r="W472" s="20">
        <v>488.4</v>
      </c>
      <c r="X472" s="20">
        <v>167988.9</v>
      </c>
      <c r="Y472" s="20">
        <v>241229.9</v>
      </c>
    </row>
    <row r="473" spans="21:25">
      <c r="U473" s="20">
        <v>13.218999999999999</v>
      </c>
      <c r="V473" s="20">
        <v>291890</v>
      </c>
      <c r="W473" s="20">
        <v>489.2</v>
      </c>
      <c r="X473" s="20">
        <v>167918.7</v>
      </c>
      <c r="Y473" s="20">
        <v>242237.6</v>
      </c>
    </row>
    <row r="474" spans="21:25">
      <c r="U474" s="20">
        <v>13.249000000000001</v>
      </c>
      <c r="V474" s="20">
        <v>291000</v>
      </c>
      <c r="W474" s="20">
        <v>489.9</v>
      </c>
      <c r="X474" s="20">
        <v>167795.20000000001</v>
      </c>
      <c r="Y474" s="20">
        <v>243093.3</v>
      </c>
    </row>
    <row r="475" spans="21:25">
      <c r="U475" s="20">
        <v>13.278</v>
      </c>
      <c r="V475" s="20">
        <v>289766</v>
      </c>
      <c r="W475" s="20">
        <v>490.7</v>
      </c>
      <c r="X475" s="20">
        <v>167779.9</v>
      </c>
      <c r="Y475" s="20">
        <v>243482.4</v>
      </c>
    </row>
    <row r="476" spans="21:25">
      <c r="U476" s="20">
        <v>13.308</v>
      </c>
      <c r="V476" s="20">
        <v>288024</v>
      </c>
      <c r="W476" s="20">
        <v>491.5</v>
      </c>
      <c r="X476" s="20">
        <v>167857.7</v>
      </c>
      <c r="Y476" s="20">
        <v>244658.3</v>
      </c>
    </row>
    <row r="477" spans="21:25">
      <c r="U477" s="20">
        <v>13.337</v>
      </c>
      <c r="V477" s="20">
        <v>285981</v>
      </c>
      <c r="W477" s="20">
        <v>492.2</v>
      </c>
      <c r="X477" s="20">
        <v>168044.3</v>
      </c>
      <c r="Y477" s="20">
        <v>244578.2</v>
      </c>
    </row>
    <row r="478" spans="21:25">
      <c r="U478" s="20">
        <v>13.367000000000001</v>
      </c>
      <c r="V478" s="20">
        <v>283652</v>
      </c>
      <c r="W478" s="20">
        <v>493</v>
      </c>
      <c r="X478" s="20">
        <v>167823.9</v>
      </c>
      <c r="Y478" s="20">
        <v>244847.6</v>
      </c>
    </row>
    <row r="479" spans="21:25">
      <c r="U479" s="20">
        <v>13.396000000000001</v>
      </c>
      <c r="V479" s="20">
        <v>280879</v>
      </c>
      <c r="W479" s="20">
        <v>493.8</v>
      </c>
      <c r="X479" s="20">
        <v>167692</v>
      </c>
      <c r="Y479" s="20">
        <v>244506.6</v>
      </c>
    </row>
    <row r="480" spans="21:25">
      <c r="U480" s="20">
        <v>13.426</v>
      </c>
      <c r="V480" s="20">
        <v>278011</v>
      </c>
      <c r="W480" s="20">
        <v>494.6</v>
      </c>
      <c r="X480" s="20">
        <v>167818.8</v>
      </c>
      <c r="Y480" s="20">
        <v>245431.5</v>
      </c>
    </row>
    <row r="481" spans="21:25">
      <c r="U481" s="20">
        <v>13.455</v>
      </c>
      <c r="V481" s="20">
        <v>274815</v>
      </c>
      <c r="W481" s="20">
        <v>495.3</v>
      </c>
      <c r="X481" s="20">
        <v>167659.9</v>
      </c>
      <c r="Y481" s="20">
        <v>246809</v>
      </c>
    </row>
    <row r="482" spans="21:25">
      <c r="U482" s="20">
        <v>13.484999999999999</v>
      </c>
      <c r="V482" s="20">
        <v>271282</v>
      </c>
      <c r="W482" s="20">
        <v>496.1</v>
      </c>
      <c r="X482" s="20">
        <v>167604.29999999999</v>
      </c>
      <c r="Y482" s="20">
        <v>248181</v>
      </c>
    </row>
    <row r="483" spans="21:25">
      <c r="U483" s="20">
        <v>13.513999999999999</v>
      </c>
      <c r="V483" s="20">
        <v>267438</v>
      </c>
      <c r="W483" s="20">
        <v>496.8</v>
      </c>
      <c r="X483" s="20">
        <v>167728.70000000001</v>
      </c>
      <c r="Y483" s="20">
        <v>248504.7</v>
      </c>
    </row>
    <row r="484" spans="21:25">
      <c r="U484" s="20">
        <v>13.544</v>
      </c>
      <c r="V484" s="20">
        <v>263054</v>
      </c>
      <c r="W484" s="20">
        <v>497.6</v>
      </c>
      <c r="X484" s="20">
        <v>167717</v>
      </c>
      <c r="Y484" s="20">
        <v>248822.1</v>
      </c>
    </row>
    <row r="485" spans="21:25">
      <c r="U485" s="20">
        <v>13.573</v>
      </c>
      <c r="V485" s="20">
        <v>258810</v>
      </c>
      <c r="W485" s="20">
        <v>498.4</v>
      </c>
      <c r="X485" s="20">
        <v>167653.5</v>
      </c>
      <c r="Y485" s="20">
        <v>248914.7</v>
      </c>
    </row>
    <row r="486" spans="21:25">
      <c r="U486" s="20">
        <v>13.603</v>
      </c>
      <c r="V486" s="20">
        <v>254317</v>
      </c>
      <c r="W486" s="20">
        <v>499.2</v>
      </c>
      <c r="X486" s="20">
        <v>167676.1</v>
      </c>
      <c r="Y486" s="20">
        <v>248821.9</v>
      </c>
    </row>
    <row r="487" spans="21:25">
      <c r="U487" s="20">
        <v>13.632</v>
      </c>
      <c r="V487" s="20">
        <v>249384</v>
      </c>
      <c r="W487" s="20">
        <v>500</v>
      </c>
      <c r="X487" s="20">
        <v>167712.29999999999</v>
      </c>
      <c r="Y487" s="20">
        <v>249086.9</v>
      </c>
    </row>
    <row r="488" spans="21:25">
      <c r="U488" s="20">
        <v>13.662000000000001</v>
      </c>
      <c r="V488" s="20">
        <v>244560</v>
      </c>
      <c r="W488" s="20">
        <v>500.8</v>
      </c>
      <c r="X488" s="20">
        <v>167952.3</v>
      </c>
      <c r="Y488" s="20">
        <v>250381</v>
      </c>
    </row>
    <row r="489" spans="21:25">
      <c r="U489" s="20">
        <v>13.691000000000001</v>
      </c>
      <c r="V489" s="20">
        <v>239564</v>
      </c>
      <c r="W489" s="20">
        <v>501.5</v>
      </c>
      <c r="X489" s="20">
        <v>167880.4</v>
      </c>
      <c r="Y489" s="20">
        <v>250779.3</v>
      </c>
    </row>
    <row r="490" spans="21:25">
      <c r="U490" s="20">
        <v>13.721</v>
      </c>
      <c r="V490" s="20">
        <v>234013</v>
      </c>
      <c r="W490" s="20">
        <v>502.3</v>
      </c>
      <c r="X490" s="20">
        <v>167785.60000000001</v>
      </c>
      <c r="Y490" s="20">
        <v>251292.6</v>
      </c>
    </row>
    <row r="491" spans="21:25">
      <c r="U491" s="20">
        <v>13.75</v>
      </c>
      <c r="V491" s="20">
        <v>228849</v>
      </c>
      <c r="W491" s="20">
        <v>503.1</v>
      </c>
      <c r="X491" s="20">
        <v>168073.2</v>
      </c>
      <c r="Y491" s="20">
        <v>252520.8</v>
      </c>
    </row>
    <row r="492" spans="21:25">
      <c r="U492" s="20">
        <v>13.78</v>
      </c>
      <c r="V492" s="20">
        <v>223668</v>
      </c>
      <c r="W492" s="20">
        <v>503.9</v>
      </c>
      <c r="X492" s="20">
        <v>167847.3</v>
      </c>
      <c r="Y492" s="20">
        <v>253340.9</v>
      </c>
    </row>
    <row r="493" spans="21:25">
      <c r="U493" s="20">
        <v>13.808999999999999</v>
      </c>
      <c r="V493" s="20">
        <v>217981</v>
      </c>
      <c r="W493" s="20">
        <v>504.7</v>
      </c>
      <c r="X493" s="20">
        <v>167846.9</v>
      </c>
      <c r="Y493" s="20">
        <v>254386.4</v>
      </c>
    </row>
    <row r="494" spans="21:25">
      <c r="U494" s="20">
        <v>13.839</v>
      </c>
      <c r="V494" s="20">
        <v>212676</v>
      </c>
      <c r="W494" s="20">
        <v>505.5</v>
      </c>
      <c r="X494" s="20">
        <v>167650.20000000001</v>
      </c>
      <c r="Y494" s="20">
        <v>255762.2</v>
      </c>
    </row>
    <row r="495" spans="21:25">
      <c r="U495" s="20">
        <v>13.868</v>
      </c>
      <c r="V495" s="20">
        <v>207366</v>
      </c>
      <c r="W495" s="20">
        <v>506.2</v>
      </c>
      <c r="X495" s="20">
        <v>167627.6</v>
      </c>
      <c r="Y495" s="20">
        <v>255369.9</v>
      </c>
    </row>
    <row r="496" spans="21:25">
      <c r="U496" s="20">
        <v>13.898</v>
      </c>
      <c r="V496" s="20">
        <v>201661</v>
      </c>
      <c r="W496" s="20">
        <v>507</v>
      </c>
      <c r="X496" s="20">
        <v>167674.29999999999</v>
      </c>
      <c r="Y496" s="20">
        <v>255571.7</v>
      </c>
    </row>
    <row r="497" spans="21:25">
      <c r="U497" s="20">
        <v>13.927</v>
      </c>
      <c r="V497" s="20">
        <v>196569</v>
      </c>
      <c r="W497" s="20">
        <v>507.8</v>
      </c>
      <c r="X497" s="20">
        <v>167668.79999999999</v>
      </c>
      <c r="Y497" s="20">
        <v>256866.3</v>
      </c>
    </row>
    <row r="498" spans="21:25">
      <c r="U498" s="20">
        <v>13.957000000000001</v>
      </c>
      <c r="V498" s="20">
        <v>191554</v>
      </c>
      <c r="W498" s="20">
        <v>508.6</v>
      </c>
      <c r="X498" s="20">
        <v>167911.9</v>
      </c>
      <c r="Y498" s="20">
        <v>256471.1</v>
      </c>
    </row>
    <row r="499" spans="21:25">
      <c r="U499" s="20">
        <v>13.986000000000001</v>
      </c>
      <c r="V499" s="20">
        <v>186119</v>
      </c>
      <c r="W499" s="20">
        <v>509.4</v>
      </c>
      <c r="X499" s="20">
        <v>167764.9</v>
      </c>
      <c r="Y499" s="20">
        <v>257552.1</v>
      </c>
    </row>
    <row r="500" spans="21:25">
      <c r="U500" s="20">
        <v>14.016</v>
      </c>
      <c r="V500" s="20">
        <v>181068</v>
      </c>
      <c r="W500" s="20">
        <v>510.2</v>
      </c>
      <c r="X500" s="20">
        <v>167225</v>
      </c>
      <c r="Y500" s="20">
        <v>257990.8</v>
      </c>
    </row>
    <row r="501" spans="21:25">
      <c r="U501" s="20">
        <v>14.045</v>
      </c>
      <c r="V501" s="20">
        <v>176036</v>
      </c>
      <c r="W501" s="20">
        <v>510.9</v>
      </c>
      <c r="X501" s="20">
        <v>165778.9</v>
      </c>
      <c r="Y501" s="20">
        <v>259775.9</v>
      </c>
    </row>
    <row r="502" spans="21:25">
      <c r="U502" s="20">
        <v>14.074999999999999</v>
      </c>
      <c r="V502" s="20">
        <v>170711</v>
      </c>
      <c r="W502" s="20">
        <v>511.8</v>
      </c>
      <c r="X502" s="20">
        <v>165508</v>
      </c>
      <c r="Y502" s="20">
        <v>259999.7</v>
      </c>
    </row>
    <row r="503" spans="21:25">
      <c r="U503" s="20">
        <v>14.103999999999999</v>
      </c>
      <c r="V503" s="20">
        <v>165844</v>
      </c>
      <c r="W503" s="20">
        <v>512.5</v>
      </c>
      <c r="X503" s="20">
        <v>165672</v>
      </c>
      <c r="Y503" s="20">
        <v>259875</v>
      </c>
    </row>
    <row r="504" spans="21:25">
      <c r="U504" s="20">
        <v>14.134</v>
      </c>
      <c r="V504" s="20">
        <v>161072</v>
      </c>
      <c r="W504" s="20">
        <v>513.29999999999995</v>
      </c>
      <c r="X504" s="20">
        <v>165594.29999999999</v>
      </c>
      <c r="Y504" s="20">
        <v>260103.3</v>
      </c>
    </row>
    <row r="505" spans="21:25">
      <c r="U505" s="20">
        <v>14.163</v>
      </c>
      <c r="V505" s="20">
        <v>156062</v>
      </c>
      <c r="W505" s="20">
        <v>514.1</v>
      </c>
      <c r="X505" s="20">
        <v>165990.70000000001</v>
      </c>
      <c r="Y505" s="20">
        <v>260006.9</v>
      </c>
    </row>
    <row r="506" spans="21:25">
      <c r="U506" s="20">
        <v>14.193</v>
      </c>
      <c r="V506" s="20">
        <v>151576</v>
      </c>
      <c r="W506" s="20">
        <v>514.9</v>
      </c>
      <c r="X506" s="20">
        <v>165885.5</v>
      </c>
      <c r="Y506" s="20">
        <v>259467</v>
      </c>
    </row>
    <row r="507" spans="21:25">
      <c r="U507" s="20">
        <v>14.222</v>
      </c>
      <c r="V507" s="20">
        <v>147224</v>
      </c>
      <c r="W507" s="20">
        <v>515.6</v>
      </c>
      <c r="X507" s="20">
        <v>165629.29999999999</v>
      </c>
      <c r="Y507" s="20">
        <v>258630.39999999999</v>
      </c>
    </row>
    <row r="508" spans="21:25">
      <c r="U508" s="20">
        <v>14.252000000000001</v>
      </c>
      <c r="V508" s="20">
        <v>142626</v>
      </c>
      <c r="W508" s="20">
        <v>516.4</v>
      </c>
      <c r="X508" s="20">
        <v>167226.9</v>
      </c>
      <c r="Y508" s="20">
        <v>259932.3</v>
      </c>
    </row>
    <row r="509" spans="21:25">
      <c r="U509" s="20">
        <v>14.281000000000001</v>
      </c>
      <c r="V509" s="20">
        <v>138487</v>
      </c>
      <c r="W509" s="20">
        <v>517.20000000000005</v>
      </c>
      <c r="X509" s="20">
        <v>167977.8</v>
      </c>
      <c r="Y509" s="20">
        <v>258194.2</v>
      </c>
    </row>
    <row r="510" spans="21:25">
      <c r="U510" s="20">
        <v>14.311</v>
      </c>
      <c r="V510" s="20">
        <v>134403</v>
      </c>
      <c r="W510" s="20">
        <v>517.9</v>
      </c>
      <c r="X510" s="20">
        <v>167810.3</v>
      </c>
      <c r="Y510" s="20">
        <v>258194.7</v>
      </c>
    </row>
    <row r="511" spans="21:25">
      <c r="U511" s="20">
        <v>14.34</v>
      </c>
      <c r="V511" s="20">
        <v>130200</v>
      </c>
      <c r="W511" s="20">
        <v>518.79999999999995</v>
      </c>
      <c r="X511" s="20">
        <v>167700.70000000001</v>
      </c>
      <c r="Y511" s="20">
        <v>259484.6</v>
      </c>
    </row>
    <row r="512" spans="21:25">
      <c r="U512" s="20">
        <v>14.37</v>
      </c>
      <c r="V512" s="20">
        <v>126434</v>
      </c>
      <c r="W512" s="20">
        <v>519.5</v>
      </c>
      <c r="X512" s="20">
        <v>167883.8</v>
      </c>
      <c r="Y512" s="20">
        <v>259979.2</v>
      </c>
    </row>
    <row r="513" spans="21:25">
      <c r="U513" s="20">
        <v>14.398999999999999</v>
      </c>
      <c r="V513" s="20">
        <v>122818</v>
      </c>
      <c r="W513" s="20">
        <v>520.29999999999995</v>
      </c>
      <c r="X513" s="20">
        <v>167772.4</v>
      </c>
      <c r="Y513" s="20">
        <v>259966.3</v>
      </c>
    </row>
    <row r="514" spans="21:25">
      <c r="U514" s="20">
        <v>14.429</v>
      </c>
      <c r="V514" s="20">
        <v>119332</v>
      </c>
      <c r="W514" s="20">
        <v>521</v>
      </c>
      <c r="X514" s="20">
        <v>166286.29999999999</v>
      </c>
      <c r="Y514" s="20">
        <v>261064.3</v>
      </c>
    </row>
    <row r="515" spans="21:25">
      <c r="U515" s="20">
        <v>14.458</v>
      </c>
      <c r="V515" s="20">
        <v>115906</v>
      </c>
      <c r="W515" s="20">
        <v>521.79999999999995</v>
      </c>
      <c r="X515" s="20">
        <v>165711.4</v>
      </c>
      <c r="Y515" s="20">
        <v>260982.6</v>
      </c>
    </row>
    <row r="516" spans="21:25">
      <c r="U516" s="20">
        <v>14.488</v>
      </c>
      <c r="V516" s="20">
        <v>112403</v>
      </c>
      <c r="W516" s="20">
        <v>522.6</v>
      </c>
      <c r="X516" s="20">
        <v>165629.1</v>
      </c>
      <c r="Y516" s="20">
        <v>260061</v>
      </c>
    </row>
    <row r="517" spans="21:25">
      <c r="U517" s="20">
        <v>14.518000000000001</v>
      </c>
      <c r="V517" s="20">
        <v>109243</v>
      </c>
      <c r="W517" s="20">
        <v>523.4</v>
      </c>
      <c r="X517" s="20">
        <v>165728.70000000001</v>
      </c>
      <c r="Y517" s="20">
        <v>261498.2</v>
      </c>
    </row>
    <row r="518" spans="21:25">
      <c r="U518" s="20">
        <v>14.547000000000001</v>
      </c>
      <c r="V518" s="20">
        <v>106199</v>
      </c>
      <c r="W518" s="20">
        <v>524.1</v>
      </c>
      <c r="X518" s="20">
        <v>165829.70000000001</v>
      </c>
      <c r="Y518" s="20">
        <v>262147</v>
      </c>
    </row>
    <row r="519" spans="21:25">
      <c r="U519" s="20">
        <v>14.577</v>
      </c>
      <c r="V519" s="20">
        <v>103092</v>
      </c>
      <c r="W519" s="20">
        <v>524.9</v>
      </c>
      <c r="X519" s="20">
        <v>165914.70000000001</v>
      </c>
      <c r="Y519" s="20">
        <v>262391.3</v>
      </c>
    </row>
    <row r="520" spans="21:25">
      <c r="U520" s="20">
        <v>14.606</v>
      </c>
      <c r="V520" s="20">
        <v>100306</v>
      </c>
      <c r="W520" s="20">
        <v>525.70000000000005</v>
      </c>
      <c r="X520" s="20">
        <v>165875.29999999999</v>
      </c>
      <c r="Y520" s="20">
        <v>262284.7</v>
      </c>
    </row>
    <row r="521" spans="21:25">
      <c r="U521" s="20">
        <v>14.635999999999999</v>
      </c>
      <c r="V521" s="20">
        <v>97548</v>
      </c>
      <c r="W521" s="20">
        <v>526.5</v>
      </c>
      <c r="X521" s="20">
        <v>165838.70000000001</v>
      </c>
      <c r="Y521" s="20">
        <v>262515.8</v>
      </c>
    </row>
    <row r="522" spans="21:25">
      <c r="U522" s="20">
        <v>14.664999999999999</v>
      </c>
      <c r="V522" s="20">
        <v>94712</v>
      </c>
      <c r="W522" s="20">
        <v>527.29999999999995</v>
      </c>
      <c r="X522" s="20">
        <v>165845.9</v>
      </c>
      <c r="Y522" s="20">
        <v>262947.40000000002</v>
      </c>
    </row>
    <row r="523" spans="21:25">
      <c r="U523" s="20">
        <v>14.695</v>
      </c>
      <c r="V523" s="20">
        <v>92179</v>
      </c>
      <c r="W523" s="20">
        <v>528</v>
      </c>
      <c r="X523" s="20">
        <v>167600.5</v>
      </c>
      <c r="Y523" s="20">
        <v>264082.2</v>
      </c>
    </row>
    <row r="524" spans="21:25">
      <c r="U524" s="20">
        <v>14.724</v>
      </c>
      <c r="V524" s="20">
        <v>89763</v>
      </c>
      <c r="W524" s="20">
        <v>528.79999999999995</v>
      </c>
      <c r="X524" s="20">
        <v>167930.6</v>
      </c>
      <c r="Y524" s="20">
        <v>262642.8</v>
      </c>
    </row>
    <row r="525" spans="21:25">
      <c r="U525" s="20">
        <v>14.754</v>
      </c>
      <c r="V525" s="20">
        <v>87261</v>
      </c>
      <c r="W525" s="20">
        <v>529.6</v>
      </c>
      <c r="X525" s="20">
        <v>167614.6</v>
      </c>
      <c r="Y525" s="20">
        <v>262468.7</v>
      </c>
    </row>
    <row r="526" spans="21:25">
      <c r="U526" s="20">
        <v>14.782999999999999</v>
      </c>
      <c r="V526" s="20">
        <v>85042</v>
      </c>
      <c r="W526" s="20">
        <v>530.29999999999995</v>
      </c>
      <c r="X526" s="20">
        <v>168073.5</v>
      </c>
      <c r="Y526" s="20">
        <v>261687.7</v>
      </c>
    </row>
    <row r="527" spans="21:25">
      <c r="U527" s="20">
        <v>14.813000000000001</v>
      </c>
      <c r="V527" s="20">
        <v>82899</v>
      </c>
      <c r="W527" s="20">
        <v>531.1</v>
      </c>
      <c r="X527" s="20">
        <v>167762.1</v>
      </c>
      <c r="Y527" s="20">
        <v>262280.3</v>
      </c>
    </row>
    <row r="528" spans="21:25">
      <c r="U528" s="20">
        <v>14.842000000000001</v>
      </c>
      <c r="V528" s="20">
        <v>80737</v>
      </c>
      <c r="W528" s="20">
        <v>531.9</v>
      </c>
      <c r="X528" s="20">
        <v>167706.4</v>
      </c>
      <c r="Y528" s="20">
        <v>262401.59999999998</v>
      </c>
    </row>
    <row r="529" spans="21:25">
      <c r="U529" s="20">
        <v>14.872</v>
      </c>
      <c r="V529" s="20">
        <v>78796</v>
      </c>
      <c r="W529" s="20">
        <v>532.70000000000005</v>
      </c>
      <c r="X529" s="20">
        <v>167650</v>
      </c>
      <c r="Y529" s="20">
        <v>262445.2</v>
      </c>
    </row>
    <row r="530" spans="21:25">
      <c r="U530" s="20">
        <v>14.901</v>
      </c>
      <c r="V530" s="20">
        <v>76887</v>
      </c>
      <c r="W530" s="20">
        <v>533.4</v>
      </c>
      <c r="X530" s="20">
        <v>167914.4</v>
      </c>
      <c r="Y530" s="20">
        <v>262280.40000000002</v>
      </c>
    </row>
    <row r="531" spans="21:25">
      <c r="U531" s="20">
        <v>14.930999999999999</v>
      </c>
      <c r="V531" s="20">
        <v>74963</v>
      </c>
      <c r="W531" s="20">
        <v>534.29999999999995</v>
      </c>
      <c r="X531" s="20">
        <v>167730.1</v>
      </c>
      <c r="Y531" s="20">
        <v>263311.59999999998</v>
      </c>
    </row>
    <row r="532" spans="21:25">
      <c r="U532" s="20">
        <v>14.96</v>
      </c>
      <c r="V532" s="20">
        <v>73256</v>
      </c>
      <c r="W532" s="20">
        <v>535</v>
      </c>
      <c r="X532" s="20">
        <v>167564.79999999999</v>
      </c>
      <c r="Y532" s="20">
        <v>264196.2</v>
      </c>
    </row>
    <row r="533" spans="21:25">
      <c r="U533" s="20">
        <v>14.99</v>
      </c>
      <c r="V533" s="20">
        <v>71649</v>
      </c>
      <c r="W533" s="20">
        <v>535.79999999999995</v>
      </c>
      <c r="X533" s="20">
        <v>167769.4</v>
      </c>
      <c r="Y533" s="20">
        <v>264146.8</v>
      </c>
    </row>
    <row r="534" spans="21:25">
      <c r="U534" s="20">
        <v>15.019</v>
      </c>
      <c r="V534" s="20">
        <v>69996</v>
      </c>
      <c r="W534" s="20">
        <v>536.6</v>
      </c>
      <c r="X534" s="20">
        <v>167841</v>
      </c>
      <c r="Y534" s="20">
        <v>263520.40000000002</v>
      </c>
    </row>
    <row r="535" spans="21:25">
      <c r="U535" s="20">
        <v>15.048999999999999</v>
      </c>
      <c r="V535" s="20">
        <v>68518</v>
      </c>
      <c r="W535" s="20">
        <v>537.4</v>
      </c>
      <c r="X535" s="20">
        <v>167878.8</v>
      </c>
      <c r="Y535" s="20">
        <v>263921.3</v>
      </c>
    </row>
    <row r="536" spans="21:25">
      <c r="U536" s="20">
        <v>15.077999999999999</v>
      </c>
      <c r="V536" s="20">
        <v>67073</v>
      </c>
      <c r="W536" s="20">
        <v>538.1</v>
      </c>
      <c r="X536" s="20">
        <v>167657</v>
      </c>
      <c r="Y536" s="20">
        <v>264449.7</v>
      </c>
    </row>
    <row r="537" spans="21:25">
      <c r="U537" s="20">
        <v>15.108000000000001</v>
      </c>
      <c r="V537" s="20">
        <v>65587</v>
      </c>
      <c r="W537" s="20">
        <v>538.9</v>
      </c>
      <c r="X537" s="20">
        <v>167800.3</v>
      </c>
      <c r="Y537" s="20">
        <v>264408.59999999998</v>
      </c>
    </row>
    <row r="538" spans="21:25">
      <c r="U538" s="20">
        <v>15.137</v>
      </c>
      <c r="V538" s="20">
        <v>64303</v>
      </c>
      <c r="W538" s="20">
        <v>539.70000000000005</v>
      </c>
      <c r="X538" s="20">
        <v>167851.8</v>
      </c>
      <c r="Y538" s="20">
        <v>264544.5</v>
      </c>
    </row>
    <row r="539" spans="21:25">
      <c r="U539" s="20">
        <v>15.167</v>
      </c>
      <c r="V539" s="20">
        <v>63049</v>
      </c>
      <c r="W539" s="20">
        <v>540.5</v>
      </c>
      <c r="X539" s="20">
        <v>167595.1</v>
      </c>
      <c r="Y539" s="20">
        <v>264654.59999999998</v>
      </c>
    </row>
    <row r="540" spans="21:25">
      <c r="U540" s="20">
        <v>15.196</v>
      </c>
      <c r="V540" s="20">
        <v>61774</v>
      </c>
      <c r="W540" s="20">
        <v>541.29999999999995</v>
      </c>
      <c r="X540" s="20">
        <v>167722.70000000001</v>
      </c>
      <c r="Y540" s="20">
        <v>265813</v>
      </c>
    </row>
    <row r="541" spans="21:25">
      <c r="U541" s="20">
        <v>15.226000000000001</v>
      </c>
      <c r="V541" s="20">
        <v>60670</v>
      </c>
      <c r="W541" s="20">
        <v>542</v>
      </c>
      <c r="X541" s="20">
        <v>167916.7</v>
      </c>
      <c r="Y541" s="20">
        <v>266495.2</v>
      </c>
    </row>
    <row r="542" spans="21:25">
      <c r="U542" s="20">
        <v>15.255000000000001</v>
      </c>
      <c r="V542" s="20">
        <v>59550</v>
      </c>
      <c r="W542" s="20">
        <v>542.79999999999995</v>
      </c>
      <c r="X542" s="20">
        <v>167933.3</v>
      </c>
      <c r="Y542" s="20">
        <v>266348.3</v>
      </c>
    </row>
    <row r="543" spans="21:25">
      <c r="U543" s="20">
        <v>15.285</v>
      </c>
      <c r="V543" s="20">
        <v>58459</v>
      </c>
      <c r="W543" s="20">
        <v>543.6</v>
      </c>
      <c r="X543" s="20">
        <v>167831</v>
      </c>
      <c r="Y543" s="20">
        <v>267449.2</v>
      </c>
    </row>
    <row r="544" spans="21:25">
      <c r="U544" s="20">
        <v>15.314</v>
      </c>
      <c r="V544" s="20">
        <v>57477</v>
      </c>
      <c r="W544" s="20">
        <v>544.29999999999995</v>
      </c>
      <c r="X544" s="20">
        <v>167724.1</v>
      </c>
      <c r="Y544" s="20">
        <v>268599.8</v>
      </c>
    </row>
    <row r="545" spans="21:25">
      <c r="U545" s="20">
        <v>15.343999999999999</v>
      </c>
      <c r="V545" s="20">
        <v>56437</v>
      </c>
      <c r="W545" s="20">
        <v>545.1</v>
      </c>
      <c r="X545" s="20">
        <v>167920.3</v>
      </c>
      <c r="Y545" s="20">
        <v>269678.2</v>
      </c>
    </row>
    <row r="546" spans="21:25">
      <c r="U546" s="20">
        <v>15.372999999999999</v>
      </c>
      <c r="V546" s="20">
        <v>55521</v>
      </c>
      <c r="W546" s="20">
        <v>545.9</v>
      </c>
      <c r="X546" s="20">
        <v>167894</v>
      </c>
      <c r="Y546" s="20">
        <v>270104.8</v>
      </c>
    </row>
    <row r="547" spans="21:25">
      <c r="U547" s="20">
        <v>15.403</v>
      </c>
      <c r="V547" s="20">
        <v>54587</v>
      </c>
      <c r="W547" s="20">
        <v>546.70000000000005</v>
      </c>
      <c r="X547" s="20">
        <v>167763.9</v>
      </c>
      <c r="Y547" s="20">
        <v>270012.79999999999</v>
      </c>
    </row>
    <row r="548" spans="21:25">
      <c r="U548" s="20">
        <v>15.432</v>
      </c>
      <c r="V548" s="20">
        <v>53601</v>
      </c>
      <c r="W548" s="20">
        <v>547.5</v>
      </c>
      <c r="X548" s="20">
        <v>167348.29999999999</v>
      </c>
      <c r="Y548" s="20">
        <v>271082.3</v>
      </c>
    </row>
    <row r="549" spans="21:25">
      <c r="U549" s="20">
        <v>15.462</v>
      </c>
      <c r="V549" s="20">
        <v>52710</v>
      </c>
      <c r="W549" s="20">
        <v>548.29999999999995</v>
      </c>
      <c r="X549" s="20">
        <v>166245.29999999999</v>
      </c>
      <c r="Y549" s="20">
        <v>271436</v>
      </c>
    </row>
    <row r="550" spans="21:25">
      <c r="U550" s="20">
        <v>15.491</v>
      </c>
      <c r="V550" s="20">
        <v>51848</v>
      </c>
      <c r="W550" s="20">
        <v>549</v>
      </c>
      <c r="X550" s="20">
        <v>167630.39999999999</v>
      </c>
      <c r="Y550" s="20">
        <v>271364.59999999998</v>
      </c>
    </row>
    <row r="551" spans="21:25">
      <c r="U551" s="20">
        <v>15.521000000000001</v>
      </c>
      <c r="V551" s="20">
        <v>50828</v>
      </c>
      <c r="W551" s="20">
        <v>549.79999999999995</v>
      </c>
      <c r="X551" s="20">
        <v>167851.4</v>
      </c>
      <c r="Y551" s="20">
        <v>271476.8</v>
      </c>
    </row>
    <row r="552" spans="21:25">
      <c r="U552" s="20">
        <v>15.55</v>
      </c>
      <c r="V552" s="20">
        <v>49842</v>
      </c>
      <c r="W552" s="20">
        <v>550.6</v>
      </c>
      <c r="X552" s="20">
        <v>167849.7</v>
      </c>
      <c r="Y552" s="20">
        <v>270941</v>
      </c>
    </row>
    <row r="553" spans="21:25">
      <c r="U553" s="20">
        <v>15.58</v>
      </c>
      <c r="V553" s="20">
        <v>48740</v>
      </c>
      <c r="W553" s="20">
        <v>551.29999999999995</v>
      </c>
      <c r="X553" s="20">
        <v>167653.70000000001</v>
      </c>
      <c r="Y553" s="20">
        <v>271509.40000000002</v>
      </c>
    </row>
    <row r="554" spans="21:25">
      <c r="U554" s="20">
        <v>15.609</v>
      </c>
      <c r="V554" s="20">
        <v>47276</v>
      </c>
      <c r="W554" s="20">
        <v>552.1</v>
      </c>
      <c r="X554" s="20">
        <v>167765</v>
      </c>
      <c r="Y554" s="20">
        <v>273082.2</v>
      </c>
    </row>
    <row r="555" spans="21:25">
      <c r="U555" s="20">
        <v>15.638999999999999</v>
      </c>
      <c r="V555" s="20">
        <v>45643</v>
      </c>
      <c r="W555" s="20">
        <v>552.9</v>
      </c>
      <c r="X555" s="20">
        <v>167888.8</v>
      </c>
      <c r="Y555" s="20">
        <v>272666.3</v>
      </c>
    </row>
    <row r="556" spans="21:25">
      <c r="U556" s="20">
        <v>15.667999999999999</v>
      </c>
      <c r="V556" s="20">
        <v>43685</v>
      </c>
      <c r="W556" s="20">
        <v>553.6</v>
      </c>
      <c r="X556" s="20">
        <v>167668.6</v>
      </c>
      <c r="Y556" s="20">
        <v>272227.59999999998</v>
      </c>
    </row>
    <row r="557" spans="21:25">
      <c r="U557" s="20">
        <v>15.698</v>
      </c>
      <c r="V557" s="20">
        <v>41495</v>
      </c>
      <c r="W557" s="20">
        <v>554.4</v>
      </c>
      <c r="X557" s="20">
        <v>167690.29999999999</v>
      </c>
      <c r="Y557" s="20">
        <v>271830</v>
      </c>
    </row>
    <row r="558" spans="21:25">
      <c r="U558" s="20">
        <v>15.727</v>
      </c>
      <c r="V558" s="20">
        <v>39696</v>
      </c>
      <c r="W558" s="20">
        <v>555.20000000000005</v>
      </c>
      <c r="X558" s="20">
        <v>167619.20000000001</v>
      </c>
      <c r="Y558" s="20">
        <v>272832.2</v>
      </c>
    </row>
    <row r="559" spans="21:25">
      <c r="U559" s="20">
        <v>15.757</v>
      </c>
      <c r="V559" s="20">
        <v>38300</v>
      </c>
      <c r="W559" s="20">
        <v>555.9</v>
      </c>
      <c r="X559" s="20">
        <v>167692</v>
      </c>
      <c r="Y559" s="20">
        <v>272697.3</v>
      </c>
    </row>
    <row r="560" spans="21:25">
      <c r="U560" s="20">
        <v>15.786</v>
      </c>
      <c r="V560" s="20">
        <v>37307</v>
      </c>
      <c r="W560" s="20">
        <v>556.70000000000005</v>
      </c>
      <c r="X560" s="20">
        <v>167652.29999999999</v>
      </c>
      <c r="Y560" s="20">
        <v>272903.40000000002</v>
      </c>
    </row>
    <row r="561" spans="21:25">
      <c r="U561" s="20">
        <v>15.816000000000001</v>
      </c>
      <c r="V561" s="20">
        <v>36707</v>
      </c>
      <c r="W561" s="20">
        <v>557.5</v>
      </c>
      <c r="X561" s="20">
        <v>167276.29999999999</v>
      </c>
      <c r="Y561" s="20">
        <v>274392</v>
      </c>
    </row>
    <row r="562" spans="21:25">
      <c r="U562" s="20">
        <v>15.845000000000001</v>
      </c>
      <c r="V562" s="20">
        <v>36211</v>
      </c>
      <c r="W562" s="20">
        <v>558.29999999999995</v>
      </c>
      <c r="X562" s="20">
        <v>166223.1</v>
      </c>
      <c r="Y562" s="20">
        <v>274992.40000000002</v>
      </c>
    </row>
    <row r="563" spans="21:25">
      <c r="U563" s="20">
        <v>15.875</v>
      </c>
      <c r="V563" s="20">
        <v>35776</v>
      </c>
      <c r="W563" s="20">
        <v>559.1</v>
      </c>
      <c r="X563" s="20">
        <v>167168.29999999999</v>
      </c>
      <c r="Y563" s="20">
        <v>274541.8</v>
      </c>
    </row>
    <row r="564" spans="21:25">
      <c r="U564" s="20">
        <v>15.904</v>
      </c>
      <c r="V564" s="20">
        <v>35436</v>
      </c>
      <c r="W564" s="20">
        <v>559.79999999999995</v>
      </c>
      <c r="X564" s="20">
        <v>167743.79999999999</v>
      </c>
      <c r="Y564" s="20">
        <v>275050.7</v>
      </c>
    </row>
    <row r="565" spans="21:25">
      <c r="U565" s="20">
        <v>15.933999999999999</v>
      </c>
      <c r="V565" s="20">
        <v>35116</v>
      </c>
      <c r="W565" s="20">
        <v>560.6</v>
      </c>
      <c r="X565" s="20">
        <v>167498.70000000001</v>
      </c>
      <c r="Y565" s="20">
        <v>277766.3</v>
      </c>
    </row>
    <row r="566" spans="21:25">
      <c r="U566" s="20">
        <v>15.962999999999999</v>
      </c>
      <c r="V566" s="20">
        <v>34779</v>
      </c>
      <c r="W566" s="20">
        <v>561.4</v>
      </c>
      <c r="X566" s="20">
        <v>166102</v>
      </c>
      <c r="Y566" s="20">
        <v>279489.3</v>
      </c>
    </row>
    <row r="567" spans="21:25">
      <c r="U567" s="20">
        <v>15.993</v>
      </c>
      <c r="V567" s="20">
        <v>34543</v>
      </c>
      <c r="W567" s="20">
        <v>562.20000000000005</v>
      </c>
      <c r="X567" s="20">
        <v>167397.70000000001</v>
      </c>
      <c r="Y567" s="20">
        <v>279433.2</v>
      </c>
    </row>
    <row r="568" spans="21:25">
      <c r="U568" s="20">
        <v>16.021999999999998</v>
      </c>
      <c r="V568" s="20">
        <v>34298</v>
      </c>
      <c r="W568" s="20">
        <v>563</v>
      </c>
      <c r="X568" s="20">
        <v>167882.4</v>
      </c>
      <c r="Y568" s="20">
        <v>280166.7</v>
      </c>
    </row>
    <row r="569" spans="21:25">
      <c r="U569" s="20">
        <v>16.052</v>
      </c>
      <c r="V569" s="20">
        <v>34045</v>
      </c>
      <c r="W569" s="20">
        <v>563.79999999999995</v>
      </c>
      <c r="X569" s="20">
        <v>167771.1</v>
      </c>
      <c r="Y569" s="20">
        <v>281778.59999999998</v>
      </c>
    </row>
    <row r="570" spans="21:25">
      <c r="U570" s="20">
        <v>16.081</v>
      </c>
      <c r="V570" s="20">
        <v>33824</v>
      </c>
      <c r="W570" s="20">
        <v>564.5</v>
      </c>
      <c r="X570" s="20">
        <v>167266</v>
      </c>
      <c r="Y570" s="20">
        <v>281123.20000000001</v>
      </c>
    </row>
    <row r="571" spans="21:25">
      <c r="U571" s="20">
        <v>16.111000000000001</v>
      </c>
      <c r="V571" s="20">
        <v>33647</v>
      </c>
      <c r="W571" s="20">
        <v>565.29999999999995</v>
      </c>
      <c r="X571" s="20">
        <v>167002.9</v>
      </c>
      <c r="Y571" s="20">
        <v>280447.3</v>
      </c>
    </row>
    <row r="572" spans="21:25">
      <c r="U572" s="20">
        <v>16.14</v>
      </c>
      <c r="V572" s="20">
        <v>33386</v>
      </c>
      <c r="W572" s="20">
        <v>566.1</v>
      </c>
      <c r="X572" s="20">
        <v>166891.9</v>
      </c>
      <c r="Y572" s="20">
        <v>280988.79999999999</v>
      </c>
    </row>
    <row r="573" spans="21:25">
      <c r="U573" s="20">
        <v>16.170000000000002</v>
      </c>
      <c r="V573" s="20">
        <v>33201</v>
      </c>
      <c r="W573" s="20">
        <v>566.9</v>
      </c>
      <c r="X573" s="20">
        <v>165800</v>
      </c>
      <c r="Y573" s="20">
        <v>281967.8</v>
      </c>
    </row>
    <row r="574" spans="21:25">
      <c r="U574" s="20">
        <v>16.199000000000002</v>
      </c>
      <c r="V574" s="20">
        <v>33055</v>
      </c>
      <c r="W574" s="20">
        <v>567.6</v>
      </c>
      <c r="X574" s="20">
        <v>165935</v>
      </c>
      <c r="Y574" s="20">
        <v>283207.8</v>
      </c>
    </row>
    <row r="575" spans="21:25">
      <c r="U575" s="20">
        <v>16.228999999999999</v>
      </c>
      <c r="V575" s="20">
        <v>32892</v>
      </c>
      <c r="W575" s="20">
        <v>568.4</v>
      </c>
      <c r="X575" s="20">
        <v>167334.20000000001</v>
      </c>
      <c r="Y575" s="20">
        <v>283921.8</v>
      </c>
    </row>
    <row r="576" spans="21:25">
      <c r="U576" s="20">
        <v>16.257999999999999</v>
      </c>
      <c r="V576" s="20">
        <v>32753</v>
      </c>
      <c r="W576" s="20">
        <v>569.1</v>
      </c>
      <c r="X576" s="20">
        <v>167756.4</v>
      </c>
      <c r="Y576" s="20">
        <v>283623.40000000002</v>
      </c>
    </row>
    <row r="577" spans="21:25">
      <c r="U577" s="20">
        <v>16.288</v>
      </c>
      <c r="V577" s="20">
        <v>32538</v>
      </c>
      <c r="W577" s="20">
        <v>569.9</v>
      </c>
      <c r="X577" s="20">
        <v>167653.9</v>
      </c>
      <c r="Y577" s="20">
        <v>283709.59999999998</v>
      </c>
    </row>
    <row r="578" spans="21:25">
      <c r="U578" s="20">
        <v>16.317</v>
      </c>
      <c r="V578" s="20">
        <v>32384</v>
      </c>
      <c r="W578" s="20">
        <v>570.70000000000005</v>
      </c>
      <c r="X578" s="20">
        <v>168003.3</v>
      </c>
      <c r="Y578" s="20">
        <v>283819.5</v>
      </c>
    </row>
    <row r="579" spans="21:25">
      <c r="U579" s="20">
        <v>16.347000000000001</v>
      </c>
      <c r="V579" s="20">
        <v>32262</v>
      </c>
      <c r="W579" s="20">
        <v>571.4</v>
      </c>
      <c r="X579" s="20">
        <v>167924.4</v>
      </c>
      <c r="Y579" s="20">
        <v>283831.3</v>
      </c>
    </row>
    <row r="580" spans="21:25">
      <c r="U580" s="20">
        <v>16.376000000000001</v>
      </c>
      <c r="V580" s="20">
        <v>32080</v>
      </c>
      <c r="W580" s="20">
        <v>572.20000000000005</v>
      </c>
      <c r="X580" s="20">
        <v>167848.6</v>
      </c>
      <c r="Y580" s="20">
        <v>284838.8</v>
      </c>
    </row>
    <row r="581" spans="21:25">
      <c r="U581" s="20">
        <v>16.405999999999999</v>
      </c>
      <c r="V581" s="20">
        <v>31970</v>
      </c>
      <c r="W581" s="20">
        <v>573</v>
      </c>
      <c r="X581" s="20">
        <v>167672</v>
      </c>
      <c r="Y581" s="20">
        <v>284551.5</v>
      </c>
    </row>
    <row r="582" spans="21:25">
      <c r="U582" s="20">
        <v>16.434999999999999</v>
      </c>
      <c r="V582" s="20">
        <v>31833</v>
      </c>
      <c r="W582" s="20">
        <v>573.79999999999995</v>
      </c>
      <c r="X582" s="20">
        <v>167717</v>
      </c>
      <c r="Y582" s="20">
        <v>285914.3</v>
      </c>
    </row>
    <row r="583" spans="21:25">
      <c r="U583" s="20">
        <v>16.465</v>
      </c>
      <c r="V583" s="20">
        <v>31693</v>
      </c>
      <c r="W583" s="20">
        <v>574.6</v>
      </c>
      <c r="X583" s="20">
        <v>167705.1</v>
      </c>
      <c r="Y583" s="20">
        <v>288130.40000000002</v>
      </c>
    </row>
    <row r="584" spans="21:25">
      <c r="U584" s="20">
        <v>16.494</v>
      </c>
      <c r="V584" s="20">
        <v>31565</v>
      </c>
      <c r="W584" s="20">
        <v>575.29999999999995</v>
      </c>
      <c r="X584" s="20">
        <v>167195.79999999999</v>
      </c>
      <c r="Y584" s="20">
        <v>288222.8</v>
      </c>
    </row>
    <row r="585" spans="21:25">
      <c r="U585" s="20">
        <v>16.524000000000001</v>
      </c>
      <c r="V585" s="20">
        <v>31443</v>
      </c>
      <c r="W585" s="20">
        <v>576.1</v>
      </c>
      <c r="X585" s="20">
        <v>167218.1</v>
      </c>
      <c r="Y585" s="20">
        <v>288374.8</v>
      </c>
    </row>
    <row r="586" spans="21:25">
      <c r="U586" s="20">
        <v>16.553000000000001</v>
      </c>
      <c r="V586" s="20">
        <v>31335</v>
      </c>
      <c r="W586" s="20">
        <v>576.9</v>
      </c>
      <c r="X586" s="20">
        <v>167583.9</v>
      </c>
      <c r="Y586" s="20">
        <v>288845.59999999998</v>
      </c>
    </row>
    <row r="587" spans="21:25">
      <c r="U587" s="20">
        <v>16.582999999999998</v>
      </c>
      <c r="V587" s="20">
        <v>31216</v>
      </c>
      <c r="W587" s="20">
        <v>577.6</v>
      </c>
      <c r="X587" s="20">
        <v>167726.70000000001</v>
      </c>
      <c r="Y587" s="20">
        <v>290366.7</v>
      </c>
    </row>
    <row r="588" spans="21:25">
      <c r="U588" s="20">
        <v>16.613</v>
      </c>
      <c r="V588" s="20">
        <v>31099</v>
      </c>
      <c r="W588" s="20">
        <v>578.4</v>
      </c>
      <c r="X588" s="20">
        <v>167697.70000000001</v>
      </c>
      <c r="Y588" s="20">
        <v>290832.40000000002</v>
      </c>
    </row>
    <row r="589" spans="21:25">
      <c r="U589" s="20">
        <v>16.641999999999999</v>
      </c>
      <c r="V589" s="20">
        <v>30970</v>
      </c>
      <c r="W589" s="20">
        <v>579.20000000000005</v>
      </c>
      <c r="X589" s="20">
        <v>167866</v>
      </c>
      <c r="Y589" s="20">
        <v>292268.79999999999</v>
      </c>
    </row>
    <row r="590" spans="21:25">
      <c r="U590" s="20">
        <v>16.672000000000001</v>
      </c>
      <c r="V590" s="20">
        <v>30846</v>
      </c>
      <c r="W590" s="20">
        <v>580</v>
      </c>
      <c r="X590" s="20">
        <v>167638.20000000001</v>
      </c>
      <c r="Y590" s="20">
        <v>292487.8</v>
      </c>
    </row>
    <row r="591" spans="21:25">
      <c r="U591" s="20">
        <v>16.701000000000001</v>
      </c>
      <c r="V591" s="20">
        <v>30770</v>
      </c>
      <c r="W591" s="20">
        <v>580.70000000000005</v>
      </c>
      <c r="X591" s="20">
        <v>167975.7</v>
      </c>
      <c r="Y591" s="20">
        <v>293073.40000000002</v>
      </c>
    </row>
    <row r="592" spans="21:25">
      <c r="U592" s="20">
        <v>16.731000000000002</v>
      </c>
      <c r="V592" s="20">
        <v>30665</v>
      </c>
      <c r="W592" s="20">
        <v>581.6</v>
      </c>
      <c r="X592" s="20">
        <v>167929</v>
      </c>
      <c r="Y592" s="20">
        <v>295033.3</v>
      </c>
    </row>
    <row r="593" spans="21:25">
      <c r="U593" s="20">
        <v>16.760000000000002</v>
      </c>
      <c r="V593" s="20">
        <v>30560</v>
      </c>
      <c r="W593" s="20">
        <v>582.29999999999995</v>
      </c>
      <c r="X593" s="20">
        <v>167972.7</v>
      </c>
      <c r="Y593" s="20">
        <v>296425</v>
      </c>
    </row>
    <row r="594" spans="21:25">
      <c r="U594" s="20">
        <v>16.79</v>
      </c>
      <c r="V594" s="20">
        <v>30496</v>
      </c>
      <c r="W594" s="20">
        <v>583.1</v>
      </c>
      <c r="X594" s="20">
        <v>167605.6</v>
      </c>
      <c r="Y594" s="20">
        <v>296907.7</v>
      </c>
    </row>
    <row r="595" spans="21:25">
      <c r="U595" s="20">
        <v>16.818999999999999</v>
      </c>
      <c r="V595" s="20">
        <v>30409</v>
      </c>
      <c r="W595" s="20">
        <v>583.9</v>
      </c>
      <c r="X595" s="20">
        <v>166550.70000000001</v>
      </c>
      <c r="Y595" s="20">
        <v>296885.7</v>
      </c>
    </row>
    <row r="596" spans="21:25">
      <c r="U596" s="20">
        <v>16.849</v>
      </c>
      <c r="V596" s="20">
        <v>30271</v>
      </c>
      <c r="W596" s="20">
        <v>584.6</v>
      </c>
      <c r="X596" s="20">
        <v>165564.5</v>
      </c>
      <c r="Y596" s="20">
        <v>298095.8</v>
      </c>
    </row>
    <row r="597" spans="21:25">
      <c r="U597" s="20">
        <v>16.878</v>
      </c>
      <c r="V597" s="20">
        <v>30177</v>
      </c>
      <c r="W597" s="20">
        <v>585.4</v>
      </c>
      <c r="X597" s="20">
        <v>165527</v>
      </c>
      <c r="Y597" s="20">
        <v>300016.2</v>
      </c>
    </row>
    <row r="598" spans="21:25">
      <c r="U598" s="20">
        <v>16.908000000000001</v>
      </c>
      <c r="V598" s="20">
        <v>30119</v>
      </c>
      <c r="W598" s="20">
        <v>586.20000000000005</v>
      </c>
      <c r="X598" s="20">
        <v>165493.70000000001</v>
      </c>
      <c r="Y598" s="20">
        <v>301116.2</v>
      </c>
    </row>
    <row r="599" spans="21:25">
      <c r="U599" s="20">
        <v>16.937000000000001</v>
      </c>
      <c r="V599" s="20">
        <v>30028</v>
      </c>
      <c r="W599" s="20">
        <v>587</v>
      </c>
      <c r="X599" s="20">
        <v>166305.20000000001</v>
      </c>
      <c r="Y599" s="20">
        <v>300621.8</v>
      </c>
    </row>
    <row r="600" spans="21:25">
      <c r="U600" s="20">
        <v>16.966999999999999</v>
      </c>
      <c r="V600" s="20">
        <v>29921</v>
      </c>
      <c r="W600" s="20">
        <v>587.70000000000005</v>
      </c>
      <c r="X600" s="20">
        <v>167687.70000000001</v>
      </c>
      <c r="Y600" s="20">
        <v>301454</v>
      </c>
    </row>
    <row r="601" spans="21:25">
      <c r="U601" s="20">
        <v>16.995999999999999</v>
      </c>
      <c r="V601" s="20">
        <v>29874</v>
      </c>
      <c r="W601" s="20">
        <v>588.5</v>
      </c>
      <c r="X601" s="20">
        <v>167807.4</v>
      </c>
      <c r="Y601" s="20">
        <v>303303.40000000002</v>
      </c>
    </row>
    <row r="602" spans="21:25">
      <c r="U602" s="20">
        <v>17.026</v>
      </c>
      <c r="V602" s="20">
        <v>29743</v>
      </c>
      <c r="W602" s="20">
        <v>589.29999999999995</v>
      </c>
      <c r="X602" s="20">
        <v>167658.70000000001</v>
      </c>
      <c r="Y602" s="20">
        <v>303459.8</v>
      </c>
    </row>
    <row r="603" spans="21:25">
      <c r="U603" s="20">
        <v>17.055</v>
      </c>
      <c r="V603" s="20">
        <v>29667</v>
      </c>
      <c r="W603" s="20">
        <v>590</v>
      </c>
      <c r="X603" s="20">
        <v>167815</v>
      </c>
      <c r="Y603" s="20">
        <v>303092.59999999998</v>
      </c>
    </row>
    <row r="604" spans="21:25">
      <c r="U604" s="20">
        <v>17.085000000000001</v>
      </c>
      <c r="V604" s="20">
        <v>29588</v>
      </c>
      <c r="W604" s="20">
        <v>590.79999999999995</v>
      </c>
      <c r="X604" s="20">
        <v>167848</v>
      </c>
      <c r="Y604" s="20">
        <v>303180</v>
      </c>
    </row>
    <row r="605" spans="21:25">
      <c r="U605" s="20">
        <v>17.114000000000001</v>
      </c>
      <c r="V605" s="20">
        <v>29513</v>
      </c>
      <c r="W605" s="20">
        <v>591.5</v>
      </c>
      <c r="X605" s="20">
        <v>167684.70000000001</v>
      </c>
      <c r="Y605" s="20">
        <v>303403.7</v>
      </c>
    </row>
    <row r="606" spans="21:25">
      <c r="U606" s="20">
        <v>17.143999999999998</v>
      </c>
      <c r="V606" s="20">
        <v>29445</v>
      </c>
      <c r="W606" s="20">
        <v>592.29999999999995</v>
      </c>
      <c r="X606" s="20">
        <v>167777</v>
      </c>
      <c r="Y606" s="20">
        <v>303426</v>
      </c>
    </row>
    <row r="607" spans="21:25">
      <c r="U607" s="20">
        <v>17.172999999999998</v>
      </c>
      <c r="V607" s="20">
        <v>29405</v>
      </c>
      <c r="W607" s="20">
        <v>593.1</v>
      </c>
      <c r="X607" s="20">
        <v>167839.8</v>
      </c>
      <c r="Y607" s="20">
        <v>303352</v>
      </c>
    </row>
    <row r="608" spans="21:25">
      <c r="U608" s="20">
        <v>17.202999999999999</v>
      </c>
      <c r="V608" s="20">
        <v>29316</v>
      </c>
      <c r="W608" s="20">
        <v>593.79999999999995</v>
      </c>
      <c r="X608" s="20">
        <v>167733</v>
      </c>
      <c r="Y608" s="20">
        <v>303155.40000000002</v>
      </c>
    </row>
    <row r="609" spans="21:25">
      <c r="U609" s="20">
        <v>17.231999999999999</v>
      </c>
      <c r="V609" s="20">
        <v>29230</v>
      </c>
      <c r="W609" s="20">
        <v>594.6</v>
      </c>
      <c r="X609" s="20">
        <v>167690.70000000001</v>
      </c>
      <c r="Y609" s="20">
        <v>302820.40000000002</v>
      </c>
    </row>
    <row r="610" spans="21:25">
      <c r="U610" s="20">
        <v>17.262</v>
      </c>
      <c r="V610" s="20">
        <v>29160</v>
      </c>
      <c r="W610" s="20">
        <v>595.29999999999995</v>
      </c>
      <c r="X610" s="20">
        <v>167918</v>
      </c>
      <c r="Y610" s="20">
        <v>301280.7</v>
      </c>
    </row>
    <row r="611" spans="21:25">
      <c r="U611" s="20">
        <v>17.291</v>
      </c>
      <c r="V611" s="20">
        <v>29062</v>
      </c>
      <c r="W611" s="20">
        <v>596</v>
      </c>
      <c r="X611" s="20">
        <v>167953.9</v>
      </c>
      <c r="Y611" s="20">
        <v>301106</v>
      </c>
    </row>
    <row r="612" spans="21:25">
      <c r="U612" s="20">
        <v>17.321000000000002</v>
      </c>
      <c r="V612" s="20">
        <v>28960</v>
      </c>
      <c r="W612" s="20">
        <v>596.70000000000005</v>
      </c>
      <c r="X612" s="20">
        <v>167718.1</v>
      </c>
      <c r="Y612" s="20">
        <v>300484.59999999998</v>
      </c>
    </row>
    <row r="613" spans="21:25">
      <c r="U613" s="20">
        <v>17.350000000000001</v>
      </c>
      <c r="V613" s="20">
        <v>28818</v>
      </c>
      <c r="W613" s="20">
        <v>597.20000000000005</v>
      </c>
      <c r="X613" s="20">
        <v>167667</v>
      </c>
      <c r="Y613" s="20">
        <v>301510.8</v>
      </c>
    </row>
    <row r="614" spans="21:25">
      <c r="U614" s="20">
        <v>17.38</v>
      </c>
      <c r="V614" s="20">
        <v>28665</v>
      </c>
      <c r="W614" s="20">
        <v>597.70000000000005</v>
      </c>
      <c r="X614" s="20">
        <v>167869.1</v>
      </c>
      <c r="Y614" s="20">
        <v>301092.7</v>
      </c>
    </row>
    <row r="615" spans="21:25">
      <c r="U615" s="20">
        <v>17.408999999999999</v>
      </c>
      <c r="V615" s="20">
        <v>28447</v>
      </c>
      <c r="W615" s="20">
        <v>598.1</v>
      </c>
      <c r="X615" s="20">
        <v>167680.6</v>
      </c>
      <c r="Y615" s="20">
        <v>301015.3</v>
      </c>
    </row>
    <row r="616" spans="21:25">
      <c r="U616" s="20">
        <v>17.439</v>
      </c>
      <c r="V616" s="20">
        <v>28229</v>
      </c>
      <c r="W616" s="20">
        <v>598.5</v>
      </c>
      <c r="X616" s="20">
        <v>167546</v>
      </c>
      <c r="Y616" s="20">
        <v>301026.5</v>
      </c>
    </row>
    <row r="617" spans="21:25">
      <c r="U617" s="20">
        <v>17.468</v>
      </c>
      <c r="V617" s="20">
        <v>28025</v>
      </c>
      <c r="W617" s="20">
        <v>598.79999999999995</v>
      </c>
      <c r="X617" s="20">
        <v>167833.9</v>
      </c>
      <c r="Y617" s="20">
        <v>300835.3</v>
      </c>
    </row>
    <row r="618" spans="21:25">
      <c r="U618" s="20">
        <v>17.498000000000001</v>
      </c>
      <c r="V618" s="20">
        <v>27808</v>
      </c>
      <c r="W618" s="20">
        <v>599.1</v>
      </c>
      <c r="X618" s="20">
        <v>167925.7</v>
      </c>
      <c r="Y618" s="20">
        <v>300773.8</v>
      </c>
    </row>
    <row r="619" spans="21:25">
      <c r="U619" s="20">
        <v>17.527000000000001</v>
      </c>
      <c r="V619" s="20">
        <v>27593</v>
      </c>
      <c r="W619" s="20">
        <v>599.29999999999995</v>
      </c>
      <c r="X619" s="20">
        <v>167762.70000000001</v>
      </c>
      <c r="Y619" s="20">
        <v>301106.5</v>
      </c>
    </row>
    <row r="620" spans="21:25">
      <c r="U620" s="20">
        <v>17.556999999999999</v>
      </c>
      <c r="V620" s="20">
        <v>27390</v>
      </c>
      <c r="W620" s="20">
        <v>599.6</v>
      </c>
      <c r="X620" s="20">
        <v>167705</v>
      </c>
      <c r="Y620" s="20">
        <v>301352</v>
      </c>
    </row>
    <row r="621" spans="21:25">
      <c r="U621" s="20">
        <v>17.585999999999999</v>
      </c>
      <c r="V621" s="20">
        <v>27120</v>
      </c>
      <c r="W621" s="20">
        <v>599.79999999999995</v>
      </c>
      <c r="X621" s="20">
        <v>167614.6</v>
      </c>
      <c r="Y621" s="20">
        <v>301439.40000000002</v>
      </c>
    </row>
    <row r="622" spans="21:25">
      <c r="U622" s="20">
        <v>17.616</v>
      </c>
      <c r="V622" s="20">
        <v>26961</v>
      </c>
      <c r="W622" s="20">
        <v>599.9</v>
      </c>
      <c r="X622" s="20">
        <v>167698</v>
      </c>
      <c r="Y622" s="20">
        <v>303108.7</v>
      </c>
    </row>
    <row r="623" spans="21:25">
      <c r="U623" s="20">
        <v>17.645</v>
      </c>
      <c r="V623" s="20">
        <v>26727</v>
      </c>
      <c r="W623" s="20">
        <v>600.1</v>
      </c>
      <c r="X623" s="20">
        <v>167772.3</v>
      </c>
      <c r="Y623" s="20">
        <v>303417.40000000002</v>
      </c>
    </row>
    <row r="624" spans="21:25">
      <c r="U624" s="20">
        <v>17.675000000000001</v>
      </c>
      <c r="V624" s="20">
        <v>26498</v>
      </c>
      <c r="W624" s="20">
        <v>600.29999999999995</v>
      </c>
      <c r="X624" s="20">
        <v>167815</v>
      </c>
      <c r="Y624" s="20">
        <v>302826.2</v>
      </c>
    </row>
    <row r="625" spans="21:25">
      <c r="U625" s="20">
        <v>17.704000000000001</v>
      </c>
      <c r="V625" s="20">
        <v>26313</v>
      </c>
      <c r="W625" s="20">
        <v>600.4</v>
      </c>
      <c r="X625" s="20">
        <v>167839.5</v>
      </c>
      <c r="Y625" s="20">
        <v>302961.5</v>
      </c>
    </row>
    <row r="626" spans="21:25">
      <c r="U626" s="20">
        <v>17.734000000000002</v>
      </c>
      <c r="V626" s="20">
        <v>26112</v>
      </c>
      <c r="W626" s="20">
        <v>600.5</v>
      </c>
      <c r="X626" s="20">
        <v>167725.70000000001</v>
      </c>
      <c r="Y626" s="20">
        <v>304167.8</v>
      </c>
    </row>
    <row r="627" spans="21:25">
      <c r="U627" s="20">
        <v>17.763000000000002</v>
      </c>
      <c r="V627" s="20">
        <v>25922</v>
      </c>
      <c r="W627" s="20">
        <v>600.6</v>
      </c>
      <c r="X627" s="20">
        <v>167728.4</v>
      </c>
      <c r="Y627" s="20">
        <v>305836.7</v>
      </c>
    </row>
    <row r="628" spans="21:25">
      <c r="U628" s="20">
        <v>17.792999999999999</v>
      </c>
      <c r="V628" s="20">
        <v>25749</v>
      </c>
      <c r="W628" s="20">
        <v>600.70000000000005</v>
      </c>
      <c r="X628" s="20">
        <v>167776.5</v>
      </c>
      <c r="Y628" s="20">
        <v>307521.7</v>
      </c>
    </row>
    <row r="629" spans="21:25">
      <c r="U629" s="20">
        <v>17.821999999999999</v>
      </c>
      <c r="V629" s="20">
        <v>25550</v>
      </c>
      <c r="W629" s="20">
        <v>600.79999999999995</v>
      </c>
      <c r="X629" s="20">
        <v>167721.1</v>
      </c>
      <c r="Y629" s="20">
        <v>308667.59999999998</v>
      </c>
    </row>
    <row r="630" spans="21:25">
      <c r="U630" s="20">
        <v>17.852</v>
      </c>
      <c r="V630" s="20">
        <v>25366</v>
      </c>
      <c r="W630" s="20">
        <v>600.9</v>
      </c>
      <c r="X630" s="20">
        <v>167755.1</v>
      </c>
      <c r="Y630" s="20">
        <v>310772.3</v>
      </c>
    </row>
    <row r="631" spans="21:25">
      <c r="U631" s="20">
        <v>17.881</v>
      </c>
      <c r="V631" s="20">
        <v>25171</v>
      </c>
      <c r="W631" s="20">
        <v>600.9</v>
      </c>
      <c r="X631" s="20">
        <v>167742.29999999999</v>
      </c>
      <c r="Y631" s="20">
        <v>313129.8</v>
      </c>
    </row>
    <row r="632" spans="21:25">
      <c r="U632" s="20">
        <v>17.911000000000001</v>
      </c>
      <c r="V632" s="20">
        <v>25052</v>
      </c>
      <c r="W632" s="20">
        <v>601</v>
      </c>
      <c r="X632" s="20">
        <v>167569.29999999999</v>
      </c>
      <c r="Y632" s="20">
        <v>316038.59999999998</v>
      </c>
    </row>
    <row r="633" spans="21:25">
      <c r="U633" s="20">
        <v>17.940000000000001</v>
      </c>
      <c r="V633" s="20">
        <v>24874</v>
      </c>
      <c r="W633" s="20">
        <v>601.1</v>
      </c>
      <c r="X633" s="20">
        <v>167854.1</v>
      </c>
      <c r="Y633" s="20">
        <v>317514.8</v>
      </c>
    </row>
    <row r="634" spans="21:25">
      <c r="U634" s="20">
        <v>17.97</v>
      </c>
      <c r="V634" s="20">
        <v>24720</v>
      </c>
      <c r="W634" s="20">
        <v>601.1</v>
      </c>
      <c r="X634" s="20">
        <v>167725.20000000001</v>
      </c>
      <c r="Y634" s="20">
        <v>319746.8</v>
      </c>
    </row>
    <row r="635" spans="21:25">
      <c r="U635" s="20">
        <v>17.998999999999999</v>
      </c>
      <c r="V635" s="20">
        <v>29681</v>
      </c>
      <c r="W635" s="20">
        <v>595.79999999999995</v>
      </c>
      <c r="X635" s="20">
        <v>166915</v>
      </c>
      <c r="Y635" s="20">
        <v>313287.3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8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141</v>
      </c>
      <c r="U1" s="19" t="s">
        <v>16</v>
      </c>
      <c r="V1" s="19" t="s">
        <v>53</v>
      </c>
    </row>
    <row r="2" spans="1:22">
      <c r="U2" s="20" t="s">
        <v>17</v>
      </c>
      <c r="V2" s="20" t="s">
        <v>139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140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0.92535879629629625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139</v>
      </c>
      <c r="W22" s="20" t="s">
        <v>42</v>
      </c>
      <c r="X22" s="20">
        <v>64.400000000000006</v>
      </c>
      <c r="Y22" s="20">
        <v>0.05</v>
      </c>
      <c r="Z22" s="20">
        <v>4.38</v>
      </c>
      <c r="AA22" s="20">
        <v>448.73630000000003</v>
      </c>
      <c r="AB22" s="21">
        <v>487.73630000000003</v>
      </c>
      <c r="AC22" s="20">
        <v>0.12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17114</v>
      </c>
      <c r="W25" s="20">
        <v>44.6</v>
      </c>
      <c r="X25" s="20">
        <v>168908.3</v>
      </c>
      <c r="Y25" s="20">
        <v>161922.79999999999</v>
      </c>
    </row>
    <row r="26" spans="21:29">
      <c r="U26" s="20">
        <v>0.03</v>
      </c>
      <c r="V26" s="20">
        <v>17238</v>
      </c>
      <c r="W26" s="20">
        <v>45.6</v>
      </c>
      <c r="X26" s="20">
        <v>168530.5</v>
      </c>
      <c r="Y26" s="20">
        <v>161614.5</v>
      </c>
    </row>
    <row r="27" spans="21:29">
      <c r="U27" s="20">
        <v>5.8999999999999997E-2</v>
      </c>
      <c r="V27" s="20">
        <v>17072</v>
      </c>
      <c r="W27" s="20">
        <v>48.2</v>
      </c>
      <c r="X27" s="20">
        <v>168443.3</v>
      </c>
      <c r="Y27" s="20">
        <v>162677.1</v>
      </c>
    </row>
    <row r="28" spans="21:29">
      <c r="U28" s="20">
        <v>8.8999999999999996E-2</v>
      </c>
      <c r="V28" s="20">
        <v>17119</v>
      </c>
      <c r="W28" s="20">
        <v>52.1</v>
      </c>
      <c r="X28" s="20">
        <v>167722.1</v>
      </c>
      <c r="Y28" s="20">
        <v>162469.4</v>
      </c>
    </row>
    <row r="29" spans="21:29">
      <c r="U29" s="20">
        <v>0.11799999999999999</v>
      </c>
      <c r="V29" s="20">
        <v>17130</v>
      </c>
      <c r="W29" s="20">
        <v>56.4</v>
      </c>
      <c r="X29" s="20">
        <v>166439.70000000001</v>
      </c>
      <c r="Y29" s="20">
        <v>162264.70000000001</v>
      </c>
    </row>
    <row r="30" spans="21:29">
      <c r="U30" s="20">
        <v>0.14799999999999999</v>
      </c>
      <c r="V30" s="20">
        <v>17092</v>
      </c>
      <c r="W30" s="20">
        <v>60.9</v>
      </c>
      <c r="X30" s="20">
        <v>166391.1</v>
      </c>
      <c r="Y30" s="20">
        <v>163278.39999999999</v>
      </c>
    </row>
    <row r="31" spans="21:29">
      <c r="U31" s="20">
        <v>0.17699999999999999</v>
      </c>
      <c r="V31" s="20">
        <v>17123</v>
      </c>
      <c r="W31" s="20">
        <v>65.8</v>
      </c>
      <c r="X31" s="20">
        <v>166417.70000000001</v>
      </c>
      <c r="Y31" s="20">
        <v>164217.4</v>
      </c>
    </row>
    <row r="32" spans="21:29">
      <c r="U32" s="20">
        <v>0.20699999999999999</v>
      </c>
      <c r="V32" s="20">
        <v>17106</v>
      </c>
      <c r="W32" s="20">
        <v>70.2</v>
      </c>
      <c r="X32" s="20">
        <v>166509.79999999999</v>
      </c>
      <c r="Y32" s="20">
        <v>165826.29999999999</v>
      </c>
    </row>
    <row r="33" spans="21:25">
      <c r="U33" s="20">
        <v>0.23599999999999999</v>
      </c>
      <c r="V33" s="20">
        <v>17136</v>
      </c>
      <c r="W33" s="20">
        <v>74.400000000000006</v>
      </c>
      <c r="X33" s="20">
        <v>166176</v>
      </c>
      <c r="Y33" s="20">
        <v>165069</v>
      </c>
    </row>
    <row r="34" spans="21:25">
      <c r="U34" s="20">
        <v>0.26600000000000001</v>
      </c>
      <c r="V34" s="20">
        <v>17133</v>
      </c>
      <c r="W34" s="20">
        <v>78.599999999999994</v>
      </c>
      <c r="X34" s="20">
        <v>167178.29999999999</v>
      </c>
      <c r="Y34" s="20">
        <v>164634.29999999999</v>
      </c>
    </row>
    <row r="35" spans="21:25">
      <c r="U35" s="20">
        <v>0.29499999999999998</v>
      </c>
      <c r="V35" s="20">
        <v>17145</v>
      </c>
      <c r="W35" s="20">
        <v>82.2</v>
      </c>
      <c r="X35" s="20">
        <v>168494.8</v>
      </c>
      <c r="Y35" s="20">
        <v>164773.70000000001</v>
      </c>
    </row>
    <row r="36" spans="21:25">
      <c r="U36" s="20">
        <v>0.32500000000000001</v>
      </c>
      <c r="V36" s="20">
        <v>17183</v>
      </c>
      <c r="W36" s="20">
        <v>85.5</v>
      </c>
      <c r="X36" s="20">
        <v>168516.7</v>
      </c>
      <c r="Y36" s="20">
        <v>163914.70000000001</v>
      </c>
    </row>
    <row r="37" spans="21:25">
      <c r="U37" s="20">
        <v>0.35399999999999998</v>
      </c>
      <c r="V37" s="20">
        <v>17164</v>
      </c>
      <c r="W37" s="20">
        <v>88.8</v>
      </c>
      <c r="X37" s="20">
        <v>167400.6</v>
      </c>
      <c r="Y37" s="20">
        <v>164290.9</v>
      </c>
    </row>
    <row r="38" spans="21:25">
      <c r="U38" s="20">
        <v>0.38400000000000001</v>
      </c>
      <c r="V38" s="20">
        <v>17171</v>
      </c>
      <c r="W38" s="20">
        <v>91.5</v>
      </c>
      <c r="X38" s="20">
        <v>168504.7</v>
      </c>
      <c r="Y38" s="20">
        <v>165171</v>
      </c>
    </row>
    <row r="39" spans="21:25">
      <c r="U39" s="20">
        <v>0.41299999999999998</v>
      </c>
      <c r="V39" s="20">
        <v>17178</v>
      </c>
      <c r="W39" s="20">
        <v>94</v>
      </c>
      <c r="X39" s="20">
        <v>168529.9</v>
      </c>
      <c r="Y39" s="20">
        <v>164731</v>
      </c>
    </row>
    <row r="40" spans="21:25">
      <c r="U40" s="20">
        <v>0.443</v>
      </c>
      <c r="V40" s="20">
        <v>17150</v>
      </c>
      <c r="W40" s="20">
        <v>96.5</v>
      </c>
      <c r="X40" s="20">
        <v>167077.1</v>
      </c>
      <c r="Y40" s="20">
        <v>165184.4</v>
      </c>
    </row>
    <row r="41" spans="21:25">
      <c r="U41" s="20">
        <v>0.47199999999999998</v>
      </c>
      <c r="V41" s="20">
        <v>17144</v>
      </c>
      <c r="W41" s="20">
        <v>98.5</v>
      </c>
      <c r="X41" s="20">
        <v>166415.70000000001</v>
      </c>
      <c r="Y41" s="20">
        <v>164530.79999999999</v>
      </c>
    </row>
    <row r="42" spans="21:25">
      <c r="U42" s="20">
        <v>0.502</v>
      </c>
      <c r="V42" s="20">
        <v>17152</v>
      </c>
      <c r="W42" s="20">
        <v>100.3</v>
      </c>
      <c r="X42" s="20">
        <v>166524.1</v>
      </c>
      <c r="Y42" s="20">
        <v>164262.9</v>
      </c>
    </row>
    <row r="43" spans="21:25">
      <c r="U43" s="20">
        <v>0.53100000000000003</v>
      </c>
      <c r="V43" s="20">
        <v>17173</v>
      </c>
      <c r="W43" s="20">
        <v>102.1</v>
      </c>
      <c r="X43" s="20">
        <v>167229.4</v>
      </c>
      <c r="Y43" s="20">
        <v>164024.1</v>
      </c>
    </row>
    <row r="44" spans="21:25">
      <c r="U44" s="20">
        <v>0.56100000000000005</v>
      </c>
      <c r="V44" s="20">
        <v>17182</v>
      </c>
      <c r="W44" s="20">
        <v>103.6</v>
      </c>
      <c r="X44" s="20">
        <v>168337.7</v>
      </c>
      <c r="Y44" s="20">
        <v>164633.79999999999</v>
      </c>
    </row>
    <row r="45" spans="21:25">
      <c r="U45" s="20">
        <v>0.59</v>
      </c>
      <c r="V45" s="20">
        <v>17140</v>
      </c>
      <c r="W45" s="20">
        <v>104.9</v>
      </c>
      <c r="X45" s="20">
        <v>168487.4</v>
      </c>
      <c r="Y45" s="20">
        <v>164668</v>
      </c>
    </row>
    <row r="46" spans="21:25">
      <c r="U46" s="20">
        <v>0.62</v>
      </c>
      <c r="V46" s="20">
        <v>17171</v>
      </c>
      <c r="W46" s="20">
        <v>106.2</v>
      </c>
      <c r="X46" s="20">
        <v>168624.9</v>
      </c>
      <c r="Y46" s="20">
        <v>165908.9</v>
      </c>
    </row>
    <row r="47" spans="21:25">
      <c r="U47" s="20">
        <v>0.64900000000000002</v>
      </c>
      <c r="V47" s="20">
        <v>17156</v>
      </c>
      <c r="W47" s="20">
        <v>107.2</v>
      </c>
      <c r="X47" s="20">
        <v>168516.8</v>
      </c>
      <c r="Y47" s="20">
        <v>166254.79999999999</v>
      </c>
    </row>
    <row r="48" spans="21:25">
      <c r="U48" s="20">
        <v>0.67900000000000005</v>
      </c>
      <c r="V48" s="20">
        <v>17141</v>
      </c>
      <c r="W48" s="20">
        <v>108.2</v>
      </c>
      <c r="X48" s="20">
        <v>168633.4</v>
      </c>
      <c r="Y48" s="20">
        <v>166139.6</v>
      </c>
    </row>
    <row r="49" spans="21:25">
      <c r="U49" s="20">
        <v>0.70799999999999996</v>
      </c>
      <c r="V49" s="20">
        <v>17080</v>
      </c>
      <c r="W49" s="20">
        <v>109.1</v>
      </c>
      <c r="X49" s="20">
        <v>168383.1</v>
      </c>
      <c r="Y49" s="20">
        <v>166005.1</v>
      </c>
    </row>
    <row r="50" spans="21:25">
      <c r="U50" s="20">
        <v>0.73799999999999999</v>
      </c>
      <c r="V50" s="20">
        <v>17099</v>
      </c>
      <c r="W50" s="20">
        <v>109.9</v>
      </c>
      <c r="X50" s="20">
        <v>168538.8</v>
      </c>
      <c r="Y50" s="20">
        <v>166181.79999999999</v>
      </c>
    </row>
    <row r="51" spans="21:25">
      <c r="U51" s="20">
        <v>0.76700000000000002</v>
      </c>
      <c r="V51" s="20">
        <v>17121</v>
      </c>
      <c r="W51" s="20">
        <v>110.6</v>
      </c>
      <c r="X51" s="20">
        <v>168563.4</v>
      </c>
      <c r="Y51" s="20">
        <v>164653.4</v>
      </c>
    </row>
    <row r="52" spans="21:25">
      <c r="U52" s="20">
        <v>0.79700000000000004</v>
      </c>
      <c r="V52" s="20">
        <v>17094</v>
      </c>
      <c r="W52" s="20">
        <v>111.2</v>
      </c>
      <c r="X52" s="20">
        <v>168610.4</v>
      </c>
      <c r="Y52" s="20">
        <v>164157.4</v>
      </c>
    </row>
    <row r="53" spans="21:25">
      <c r="U53" s="20">
        <v>0.82599999999999996</v>
      </c>
      <c r="V53" s="20">
        <v>17109</v>
      </c>
      <c r="W53" s="20">
        <v>111.8</v>
      </c>
      <c r="X53" s="20">
        <v>167231.79999999999</v>
      </c>
      <c r="Y53" s="20">
        <v>164065.5</v>
      </c>
    </row>
    <row r="54" spans="21:25">
      <c r="U54" s="20">
        <v>0.85599999999999998</v>
      </c>
      <c r="V54" s="20">
        <v>17093</v>
      </c>
      <c r="W54" s="20">
        <v>112.3</v>
      </c>
      <c r="X54" s="20">
        <v>166556.1</v>
      </c>
      <c r="Y54" s="20">
        <v>164500.1</v>
      </c>
    </row>
    <row r="55" spans="21:25">
      <c r="U55" s="20">
        <v>0.88500000000000001</v>
      </c>
      <c r="V55" s="20">
        <v>17087</v>
      </c>
      <c r="W55" s="20">
        <v>112.7</v>
      </c>
      <c r="X55" s="20">
        <v>166341</v>
      </c>
      <c r="Y55" s="20">
        <v>165328.5</v>
      </c>
    </row>
    <row r="56" spans="21:25">
      <c r="U56" s="20">
        <v>0.91500000000000004</v>
      </c>
      <c r="V56" s="20">
        <v>17115</v>
      </c>
      <c r="W56" s="20">
        <v>113.1</v>
      </c>
      <c r="X56" s="20">
        <v>166413</v>
      </c>
      <c r="Y56" s="20">
        <v>164887.4</v>
      </c>
    </row>
    <row r="57" spans="21:25">
      <c r="U57" s="20">
        <v>0.94399999999999995</v>
      </c>
      <c r="V57" s="20">
        <v>17076</v>
      </c>
      <c r="W57" s="20">
        <v>113.5</v>
      </c>
      <c r="X57" s="20">
        <v>166464.29999999999</v>
      </c>
      <c r="Y57" s="20">
        <v>165360</v>
      </c>
    </row>
    <row r="58" spans="21:25">
      <c r="U58" s="20">
        <v>0.97399999999999998</v>
      </c>
      <c r="V58" s="20">
        <v>17095</v>
      </c>
      <c r="W58" s="20">
        <v>113.8</v>
      </c>
      <c r="X58" s="20">
        <v>166421</v>
      </c>
      <c r="Y58" s="20">
        <v>164287.20000000001</v>
      </c>
    </row>
    <row r="59" spans="21:25">
      <c r="U59" s="20">
        <v>1.0029999999999999</v>
      </c>
      <c r="V59" s="20">
        <v>17091</v>
      </c>
      <c r="W59" s="20">
        <v>114.1</v>
      </c>
      <c r="X59" s="20">
        <v>166336.9</v>
      </c>
      <c r="Y59" s="20">
        <v>165698</v>
      </c>
    </row>
    <row r="60" spans="21:25">
      <c r="U60" s="20">
        <v>1.0329999999999999</v>
      </c>
      <c r="V60" s="20">
        <v>17109</v>
      </c>
      <c r="W60" s="20">
        <v>114.3</v>
      </c>
      <c r="X60" s="20">
        <v>166511</v>
      </c>
      <c r="Y60" s="20">
        <v>166337</v>
      </c>
    </row>
    <row r="61" spans="21:25">
      <c r="U61" s="20">
        <v>1.0620000000000001</v>
      </c>
      <c r="V61" s="20">
        <v>17131</v>
      </c>
      <c r="W61" s="20">
        <v>114.6</v>
      </c>
      <c r="X61" s="20">
        <v>166467</v>
      </c>
      <c r="Y61" s="20">
        <v>167860.8</v>
      </c>
    </row>
    <row r="62" spans="21:25">
      <c r="U62" s="20">
        <v>1.0920000000000001</v>
      </c>
      <c r="V62" s="20">
        <v>17103</v>
      </c>
      <c r="W62" s="20">
        <v>114.8</v>
      </c>
      <c r="X62" s="20">
        <v>166382.1</v>
      </c>
      <c r="Y62" s="20">
        <v>170070.6</v>
      </c>
    </row>
    <row r="63" spans="21:25">
      <c r="U63" s="20">
        <v>1.121</v>
      </c>
      <c r="V63" s="20">
        <v>17114</v>
      </c>
      <c r="W63" s="20">
        <v>115</v>
      </c>
      <c r="X63" s="20">
        <v>166516.70000000001</v>
      </c>
      <c r="Y63" s="20">
        <v>172908.4</v>
      </c>
    </row>
    <row r="64" spans="21:25">
      <c r="U64" s="20">
        <v>1.151</v>
      </c>
      <c r="V64" s="20">
        <v>17107</v>
      </c>
      <c r="W64" s="20">
        <v>115.1</v>
      </c>
      <c r="X64" s="20">
        <v>167074.70000000001</v>
      </c>
      <c r="Y64" s="20">
        <v>175747.3</v>
      </c>
    </row>
    <row r="65" spans="21:25">
      <c r="U65" s="20">
        <v>1.18</v>
      </c>
      <c r="V65" s="20">
        <v>17087</v>
      </c>
      <c r="W65" s="20">
        <v>115.2</v>
      </c>
      <c r="X65" s="20">
        <v>168099.7</v>
      </c>
      <c r="Y65" s="20">
        <v>178135</v>
      </c>
    </row>
    <row r="66" spans="21:25">
      <c r="U66" s="20">
        <v>1.21</v>
      </c>
      <c r="V66" s="20">
        <v>17121</v>
      </c>
      <c r="W66" s="20">
        <v>115.4</v>
      </c>
      <c r="X66" s="20">
        <v>167910.6</v>
      </c>
      <c r="Y66" s="20">
        <v>179774.9</v>
      </c>
    </row>
    <row r="67" spans="21:25">
      <c r="U67" s="20">
        <v>1.2390000000000001</v>
      </c>
      <c r="V67" s="20">
        <v>17112</v>
      </c>
      <c r="W67" s="20">
        <v>115.5</v>
      </c>
      <c r="X67" s="20">
        <v>167124.20000000001</v>
      </c>
      <c r="Y67" s="20">
        <v>181251.5</v>
      </c>
    </row>
    <row r="68" spans="21:25">
      <c r="U68" s="20">
        <v>1.2689999999999999</v>
      </c>
      <c r="V68" s="20">
        <v>17116</v>
      </c>
      <c r="W68" s="20">
        <v>115.6</v>
      </c>
      <c r="X68" s="20">
        <v>166459.6</v>
      </c>
      <c r="Y68" s="20">
        <v>181631.3</v>
      </c>
    </row>
    <row r="69" spans="21:25">
      <c r="U69" s="20">
        <v>1.298</v>
      </c>
      <c r="V69" s="20">
        <v>17108</v>
      </c>
      <c r="W69" s="20">
        <v>115.7</v>
      </c>
      <c r="X69" s="20">
        <v>167018.4</v>
      </c>
      <c r="Y69" s="20">
        <v>183817.1</v>
      </c>
    </row>
    <row r="70" spans="21:25">
      <c r="U70" s="20">
        <v>1.3280000000000001</v>
      </c>
      <c r="V70" s="20">
        <v>17104</v>
      </c>
      <c r="W70" s="20">
        <v>115.8</v>
      </c>
      <c r="X70" s="20">
        <v>168506.8</v>
      </c>
      <c r="Y70" s="20">
        <v>185873</v>
      </c>
    </row>
    <row r="71" spans="21:25">
      <c r="U71" s="20">
        <v>1.357</v>
      </c>
      <c r="V71" s="20">
        <v>17070</v>
      </c>
      <c r="W71" s="20">
        <v>115.8</v>
      </c>
      <c r="X71" s="20">
        <v>168575.1</v>
      </c>
      <c r="Y71" s="20">
        <v>186333.1</v>
      </c>
    </row>
    <row r="72" spans="21:25">
      <c r="U72" s="20">
        <v>1.387</v>
      </c>
      <c r="V72" s="20">
        <v>17072</v>
      </c>
      <c r="W72" s="20">
        <v>115.9</v>
      </c>
      <c r="X72" s="20">
        <v>168416.9</v>
      </c>
      <c r="Y72" s="20">
        <v>186537.9</v>
      </c>
    </row>
    <row r="73" spans="21:25">
      <c r="U73" s="20">
        <v>1.4159999999999999</v>
      </c>
      <c r="V73" s="20">
        <v>17070</v>
      </c>
      <c r="W73" s="20">
        <v>115.9</v>
      </c>
      <c r="X73" s="20">
        <v>168056.2</v>
      </c>
      <c r="Y73" s="20">
        <v>187235</v>
      </c>
    </row>
    <row r="74" spans="21:25">
      <c r="U74" s="20">
        <v>1.446</v>
      </c>
      <c r="V74" s="20">
        <v>17127</v>
      </c>
      <c r="W74" s="20">
        <v>116</v>
      </c>
      <c r="X74" s="20">
        <v>168518.1</v>
      </c>
      <c r="Y74" s="20">
        <v>186385.6</v>
      </c>
    </row>
    <row r="75" spans="21:25">
      <c r="U75" s="20">
        <v>1.4750000000000001</v>
      </c>
      <c r="V75" s="20">
        <v>17078</v>
      </c>
      <c r="W75" s="20">
        <v>116</v>
      </c>
      <c r="X75" s="20">
        <v>168575.1</v>
      </c>
      <c r="Y75" s="20">
        <v>185891.1</v>
      </c>
    </row>
    <row r="76" spans="21:25">
      <c r="U76" s="20">
        <v>1.5049999999999999</v>
      </c>
      <c r="V76" s="20">
        <v>17070</v>
      </c>
      <c r="W76" s="20">
        <v>116</v>
      </c>
      <c r="X76" s="20">
        <v>168417.5</v>
      </c>
      <c r="Y76" s="20">
        <v>185890.2</v>
      </c>
    </row>
    <row r="77" spans="21:25">
      <c r="U77" s="20">
        <v>1.534</v>
      </c>
      <c r="V77" s="20">
        <v>17091</v>
      </c>
      <c r="W77" s="20">
        <v>116</v>
      </c>
      <c r="X77" s="20">
        <v>168190.3</v>
      </c>
      <c r="Y77" s="20">
        <v>186023</v>
      </c>
    </row>
    <row r="78" spans="21:25">
      <c r="U78" s="20">
        <v>1.5640000000000001</v>
      </c>
      <c r="V78" s="20">
        <v>17078</v>
      </c>
      <c r="W78" s="20">
        <v>116.1</v>
      </c>
      <c r="X78" s="20">
        <v>167937.3</v>
      </c>
      <c r="Y78" s="20">
        <v>185316.3</v>
      </c>
    </row>
    <row r="79" spans="21:25">
      <c r="U79" s="20">
        <v>1.593</v>
      </c>
      <c r="V79" s="20">
        <v>17093</v>
      </c>
      <c r="W79" s="20">
        <v>116.1</v>
      </c>
      <c r="X79" s="20">
        <v>166638</v>
      </c>
      <c r="Y79" s="20">
        <v>184246.5</v>
      </c>
    </row>
    <row r="80" spans="21:25">
      <c r="U80" s="20">
        <v>1.623</v>
      </c>
      <c r="V80" s="20">
        <v>17088</v>
      </c>
      <c r="W80" s="20">
        <v>116.1</v>
      </c>
      <c r="X80" s="20">
        <v>166581.1</v>
      </c>
      <c r="Y80" s="20">
        <v>183701.1</v>
      </c>
    </row>
    <row r="81" spans="21:25">
      <c r="U81" s="20">
        <v>1.6519999999999999</v>
      </c>
      <c r="V81" s="20">
        <v>17080</v>
      </c>
      <c r="W81" s="20">
        <v>116.1</v>
      </c>
      <c r="X81" s="20">
        <v>167706.29999999999</v>
      </c>
      <c r="Y81" s="20">
        <v>183654.39999999999</v>
      </c>
    </row>
    <row r="82" spans="21:25">
      <c r="U82" s="20">
        <v>1.6819999999999999</v>
      </c>
      <c r="V82" s="20">
        <v>17114</v>
      </c>
      <c r="W82" s="20">
        <v>116.1</v>
      </c>
      <c r="X82" s="20">
        <v>168622.7</v>
      </c>
      <c r="Y82" s="20">
        <v>182162.7</v>
      </c>
    </row>
    <row r="83" spans="21:25">
      <c r="U83" s="20">
        <v>1.7110000000000001</v>
      </c>
      <c r="V83" s="20">
        <v>17090</v>
      </c>
      <c r="W83" s="20">
        <v>116.1</v>
      </c>
      <c r="X83" s="20">
        <v>168442</v>
      </c>
      <c r="Y83" s="20">
        <v>180759.4</v>
      </c>
    </row>
    <row r="84" spans="21:25">
      <c r="U84" s="20">
        <v>1.7410000000000001</v>
      </c>
      <c r="V84" s="20">
        <v>17078</v>
      </c>
      <c r="W84" s="20">
        <v>116.1</v>
      </c>
      <c r="X84" s="20">
        <v>168433.1</v>
      </c>
      <c r="Y84" s="20">
        <v>180058.7</v>
      </c>
    </row>
    <row r="85" spans="21:25">
      <c r="U85" s="20">
        <v>1.77</v>
      </c>
      <c r="V85" s="20">
        <v>17104</v>
      </c>
      <c r="W85" s="20">
        <v>116.1</v>
      </c>
      <c r="X85" s="20">
        <v>168660</v>
      </c>
      <c r="Y85" s="20">
        <v>180556.79999999999</v>
      </c>
    </row>
    <row r="86" spans="21:25">
      <c r="U86" s="20">
        <v>1.8</v>
      </c>
      <c r="V86" s="20">
        <v>17088</v>
      </c>
      <c r="W86" s="20">
        <v>116.1</v>
      </c>
      <c r="X86" s="20">
        <v>168646.6</v>
      </c>
      <c r="Y86" s="20">
        <v>181135.6</v>
      </c>
    </row>
    <row r="87" spans="21:25">
      <c r="U87" s="20">
        <v>1.829</v>
      </c>
      <c r="V87" s="20">
        <v>17088</v>
      </c>
      <c r="W87" s="20">
        <v>116.1</v>
      </c>
      <c r="X87" s="20">
        <v>168404</v>
      </c>
      <c r="Y87" s="20">
        <v>179473.3</v>
      </c>
    </row>
    <row r="88" spans="21:25">
      <c r="U88" s="20">
        <v>1.859</v>
      </c>
      <c r="V88" s="20">
        <v>17088</v>
      </c>
      <c r="W88" s="20">
        <v>116.1</v>
      </c>
      <c r="X88" s="20">
        <v>168415.6</v>
      </c>
      <c r="Y88" s="20">
        <v>178931</v>
      </c>
    </row>
    <row r="89" spans="21:25">
      <c r="U89" s="20">
        <v>1.8879999999999999</v>
      </c>
      <c r="V89" s="20">
        <v>17106</v>
      </c>
      <c r="W89" s="20">
        <v>116.1</v>
      </c>
      <c r="X89" s="20">
        <v>168512.1</v>
      </c>
      <c r="Y89" s="20">
        <v>177346.6</v>
      </c>
    </row>
    <row r="90" spans="21:25">
      <c r="U90" s="20">
        <v>1.9179999999999999</v>
      </c>
      <c r="V90" s="20">
        <v>17100</v>
      </c>
      <c r="W90" s="20">
        <v>116.1</v>
      </c>
      <c r="X90" s="20">
        <v>168605.3</v>
      </c>
      <c r="Y90" s="20">
        <v>176437</v>
      </c>
    </row>
    <row r="91" spans="21:25">
      <c r="U91" s="20">
        <v>1.9470000000000001</v>
      </c>
      <c r="V91" s="20">
        <v>17090</v>
      </c>
      <c r="W91" s="20">
        <v>116.1</v>
      </c>
      <c r="X91" s="20">
        <v>168380.4</v>
      </c>
      <c r="Y91" s="20">
        <v>175914.1</v>
      </c>
    </row>
    <row r="92" spans="21:25">
      <c r="U92" s="20">
        <v>1.9770000000000001</v>
      </c>
      <c r="V92" s="20">
        <v>17108</v>
      </c>
      <c r="W92" s="20">
        <v>116.1</v>
      </c>
      <c r="X92" s="20">
        <v>168050</v>
      </c>
      <c r="Y92" s="20">
        <v>174893.3</v>
      </c>
    </row>
    <row r="93" spans="21:25">
      <c r="U93" s="20">
        <v>2.0059999999999998</v>
      </c>
      <c r="V93" s="20">
        <v>17078</v>
      </c>
      <c r="W93" s="20">
        <v>116</v>
      </c>
      <c r="X93" s="20">
        <v>166999.5</v>
      </c>
      <c r="Y93" s="20">
        <v>174028.79999999999</v>
      </c>
    </row>
    <row r="94" spans="21:25">
      <c r="U94" s="20">
        <v>2.036</v>
      </c>
      <c r="V94" s="20">
        <v>17119</v>
      </c>
      <c r="W94" s="20">
        <v>120.3</v>
      </c>
      <c r="X94" s="20">
        <v>167789.9</v>
      </c>
      <c r="Y94" s="20">
        <v>172940.4</v>
      </c>
    </row>
    <row r="95" spans="21:25">
      <c r="U95" s="20">
        <v>2.0649999999999999</v>
      </c>
      <c r="V95" s="20">
        <v>17410</v>
      </c>
      <c r="W95" s="20">
        <v>133.69999999999999</v>
      </c>
      <c r="X95" s="20">
        <v>168121.60000000001</v>
      </c>
      <c r="Y95" s="20">
        <v>172053.9</v>
      </c>
    </row>
    <row r="96" spans="21:25">
      <c r="U96" s="20">
        <v>2.0950000000000002</v>
      </c>
      <c r="V96" s="20">
        <v>17724</v>
      </c>
      <c r="W96" s="20">
        <v>148.1</v>
      </c>
      <c r="X96" s="20">
        <v>167940</v>
      </c>
      <c r="Y96" s="20">
        <v>172108.7</v>
      </c>
    </row>
    <row r="97" spans="21:25">
      <c r="U97" s="20">
        <v>2.125</v>
      </c>
      <c r="V97" s="20">
        <v>17947</v>
      </c>
      <c r="W97" s="20">
        <v>162.6</v>
      </c>
      <c r="X97" s="20">
        <v>168175.7</v>
      </c>
      <c r="Y97" s="20">
        <v>172130</v>
      </c>
    </row>
    <row r="98" spans="21:25">
      <c r="U98" s="20">
        <v>2.1539999999999999</v>
      </c>
      <c r="V98" s="20">
        <v>18064</v>
      </c>
      <c r="W98" s="20">
        <v>177.2</v>
      </c>
      <c r="X98" s="20">
        <v>168166.9</v>
      </c>
      <c r="Y98" s="20">
        <v>171972</v>
      </c>
    </row>
    <row r="99" spans="21:25">
      <c r="U99" s="20">
        <v>2.1840000000000002</v>
      </c>
      <c r="V99" s="20">
        <v>18151</v>
      </c>
      <c r="W99" s="20">
        <v>189.6</v>
      </c>
      <c r="X99" s="20">
        <v>168059.2</v>
      </c>
      <c r="Y99" s="20">
        <v>172107</v>
      </c>
    </row>
    <row r="100" spans="21:25">
      <c r="U100" s="20">
        <v>2.2130000000000001</v>
      </c>
      <c r="V100" s="20">
        <v>18140</v>
      </c>
      <c r="W100" s="20">
        <v>200.8</v>
      </c>
      <c r="X100" s="20">
        <v>168060.1</v>
      </c>
      <c r="Y100" s="20">
        <v>170275.1</v>
      </c>
    </row>
    <row r="101" spans="21:25">
      <c r="U101" s="20">
        <v>2.2429999999999999</v>
      </c>
      <c r="V101" s="20">
        <v>18139</v>
      </c>
      <c r="W101" s="20">
        <v>211.6</v>
      </c>
      <c r="X101" s="20">
        <v>168199.1</v>
      </c>
      <c r="Y101" s="20">
        <v>169008.3</v>
      </c>
    </row>
    <row r="102" spans="21:25">
      <c r="U102" s="20">
        <v>2.2719999999999998</v>
      </c>
      <c r="V102" s="20">
        <v>18143</v>
      </c>
      <c r="W102" s="20">
        <v>220.6</v>
      </c>
      <c r="X102" s="20">
        <v>168221.7</v>
      </c>
      <c r="Y102" s="20">
        <v>167910.2</v>
      </c>
    </row>
    <row r="103" spans="21:25">
      <c r="U103" s="20">
        <v>2.302</v>
      </c>
      <c r="V103" s="20">
        <v>18089</v>
      </c>
      <c r="W103" s="20">
        <v>228.7</v>
      </c>
      <c r="X103" s="20">
        <v>168291.1</v>
      </c>
      <c r="Y103" s="20">
        <v>167909.7</v>
      </c>
    </row>
    <row r="104" spans="21:25">
      <c r="U104" s="20">
        <v>2.331</v>
      </c>
      <c r="V104" s="20">
        <v>18020</v>
      </c>
      <c r="W104" s="20">
        <v>236.3</v>
      </c>
      <c r="X104" s="20">
        <v>168000</v>
      </c>
      <c r="Y104" s="20">
        <v>167882</v>
      </c>
    </row>
    <row r="105" spans="21:25">
      <c r="U105" s="20">
        <v>2.3610000000000002</v>
      </c>
      <c r="V105" s="20">
        <v>17940</v>
      </c>
      <c r="W105" s="20">
        <v>242.6</v>
      </c>
      <c r="X105" s="20">
        <v>166970.70000000001</v>
      </c>
      <c r="Y105" s="20">
        <v>168251.7</v>
      </c>
    </row>
    <row r="106" spans="21:25">
      <c r="U106" s="20">
        <v>2.39</v>
      </c>
      <c r="V106" s="20">
        <v>17891</v>
      </c>
      <c r="W106" s="20">
        <v>248.1</v>
      </c>
      <c r="X106" s="20">
        <v>167234.70000000001</v>
      </c>
      <c r="Y106" s="20">
        <v>168004.7</v>
      </c>
    </row>
    <row r="107" spans="21:25">
      <c r="U107" s="20">
        <v>2.42</v>
      </c>
      <c r="V107" s="20">
        <v>17783</v>
      </c>
      <c r="W107" s="20">
        <v>253.2</v>
      </c>
      <c r="X107" s="20">
        <v>168143.3</v>
      </c>
      <c r="Y107" s="20">
        <v>168477.1</v>
      </c>
    </row>
    <row r="108" spans="21:25">
      <c r="U108" s="20">
        <v>2.4489999999999998</v>
      </c>
      <c r="V108" s="20">
        <v>17683</v>
      </c>
      <c r="W108" s="20">
        <v>257.3</v>
      </c>
      <c r="X108" s="20">
        <v>168066</v>
      </c>
      <c r="Y108" s="20">
        <v>168065.8</v>
      </c>
    </row>
    <row r="109" spans="21:25">
      <c r="U109" s="20">
        <v>2.4790000000000001</v>
      </c>
      <c r="V109" s="20">
        <v>17641</v>
      </c>
      <c r="W109" s="20">
        <v>260.89999999999998</v>
      </c>
      <c r="X109" s="20">
        <v>167991.4</v>
      </c>
      <c r="Y109" s="20">
        <v>168003.4</v>
      </c>
    </row>
    <row r="110" spans="21:25">
      <c r="U110" s="20">
        <v>2.508</v>
      </c>
      <c r="V110" s="20">
        <v>17555</v>
      </c>
      <c r="W110" s="20">
        <v>264.2</v>
      </c>
      <c r="X110" s="20">
        <v>168079.1</v>
      </c>
      <c r="Y110" s="20">
        <v>168142.1</v>
      </c>
    </row>
    <row r="111" spans="21:25">
      <c r="U111" s="20">
        <v>2.5379999999999998</v>
      </c>
      <c r="V111" s="20">
        <v>17510</v>
      </c>
      <c r="W111" s="20">
        <v>266.89999999999998</v>
      </c>
      <c r="X111" s="20">
        <v>168074.8</v>
      </c>
      <c r="Y111" s="20">
        <v>167912.2</v>
      </c>
    </row>
    <row r="112" spans="21:25">
      <c r="U112" s="20">
        <v>2.5670000000000002</v>
      </c>
      <c r="V112" s="20">
        <v>17469</v>
      </c>
      <c r="W112" s="20">
        <v>269.2</v>
      </c>
      <c r="X112" s="20">
        <v>168105.4</v>
      </c>
      <c r="Y112" s="20">
        <v>167899.4</v>
      </c>
    </row>
    <row r="113" spans="21:25">
      <c r="U113" s="20">
        <v>2.597</v>
      </c>
      <c r="V113" s="20">
        <v>17419</v>
      </c>
      <c r="W113" s="20">
        <v>271.39999999999998</v>
      </c>
      <c r="X113" s="20">
        <v>167923.9</v>
      </c>
      <c r="Y113" s="20">
        <v>166779</v>
      </c>
    </row>
    <row r="114" spans="21:25">
      <c r="U114" s="20">
        <v>2.6259999999999999</v>
      </c>
      <c r="V114" s="20">
        <v>17388</v>
      </c>
      <c r="W114" s="20">
        <v>273.2</v>
      </c>
      <c r="X114" s="20">
        <v>168124.3</v>
      </c>
      <c r="Y114" s="20">
        <v>165944.20000000001</v>
      </c>
    </row>
    <row r="115" spans="21:25">
      <c r="U115" s="20">
        <v>2.6560000000000001</v>
      </c>
      <c r="V115" s="20">
        <v>17374</v>
      </c>
      <c r="W115" s="20">
        <v>274.7</v>
      </c>
      <c r="X115" s="20">
        <v>168020.7</v>
      </c>
      <c r="Y115" s="20">
        <v>165914.4</v>
      </c>
    </row>
    <row r="116" spans="21:25">
      <c r="U116" s="20">
        <v>2.6850000000000001</v>
      </c>
      <c r="V116" s="20">
        <v>17350</v>
      </c>
      <c r="W116" s="20">
        <v>276.10000000000002</v>
      </c>
      <c r="X116" s="20">
        <v>168236.79999999999</v>
      </c>
      <c r="Y116" s="20">
        <v>166465</v>
      </c>
    </row>
    <row r="117" spans="21:25">
      <c r="U117" s="20">
        <v>2.7149999999999999</v>
      </c>
      <c r="V117" s="20">
        <v>17362</v>
      </c>
      <c r="W117" s="20">
        <v>277.3</v>
      </c>
      <c r="X117" s="20">
        <v>168115.7</v>
      </c>
      <c r="Y117" s="20">
        <v>168133.4</v>
      </c>
    </row>
    <row r="118" spans="21:25">
      <c r="U118" s="20">
        <v>2.7440000000000002</v>
      </c>
      <c r="V118" s="20">
        <v>17321</v>
      </c>
      <c r="W118" s="20">
        <v>278.5</v>
      </c>
      <c r="X118" s="20">
        <v>167740</v>
      </c>
      <c r="Y118" s="20">
        <v>168756.6</v>
      </c>
    </row>
    <row r="119" spans="21:25">
      <c r="U119" s="20">
        <v>2.774</v>
      </c>
      <c r="V119" s="20">
        <v>17288</v>
      </c>
      <c r="W119" s="20">
        <v>279.5</v>
      </c>
      <c r="X119" s="20">
        <v>168209.7</v>
      </c>
      <c r="Y119" s="20">
        <v>168999.3</v>
      </c>
    </row>
    <row r="120" spans="21:25">
      <c r="U120" s="20">
        <v>2.8029999999999999</v>
      </c>
      <c r="V120" s="20">
        <v>17260</v>
      </c>
      <c r="W120" s="20">
        <v>280.3</v>
      </c>
      <c r="X120" s="20">
        <v>168225.3</v>
      </c>
      <c r="Y120" s="20">
        <v>169263</v>
      </c>
    </row>
    <row r="121" spans="21:25">
      <c r="U121" s="20">
        <v>2.8330000000000002</v>
      </c>
      <c r="V121" s="20">
        <v>17221</v>
      </c>
      <c r="W121" s="20">
        <v>281.2</v>
      </c>
      <c r="X121" s="20">
        <v>168093.9</v>
      </c>
      <c r="Y121" s="20">
        <v>168147.9</v>
      </c>
    </row>
    <row r="122" spans="21:25">
      <c r="U122" s="20">
        <v>2.8620000000000001</v>
      </c>
      <c r="V122" s="20">
        <v>17221</v>
      </c>
      <c r="W122" s="20">
        <v>281.89999999999998</v>
      </c>
      <c r="X122" s="20">
        <v>168096.8</v>
      </c>
      <c r="Y122" s="20">
        <v>168103.3</v>
      </c>
    </row>
    <row r="123" spans="21:25">
      <c r="U123" s="20">
        <v>2.8919999999999999</v>
      </c>
      <c r="V123" s="20">
        <v>17212</v>
      </c>
      <c r="W123" s="20">
        <v>282.5</v>
      </c>
      <c r="X123" s="20">
        <v>168156.6</v>
      </c>
      <c r="Y123" s="20">
        <v>168086.6</v>
      </c>
    </row>
    <row r="124" spans="21:25">
      <c r="U124" s="20">
        <v>2.9209999999999998</v>
      </c>
      <c r="V124" s="20">
        <v>17225</v>
      </c>
      <c r="W124" s="20">
        <v>283</v>
      </c>
      <c r="X124" s="20">
        <v>168108.4</v>
      </c>
      <c r="Y124" s="20">
        <v>168933.9</v>
      </c>
    </row>
    <row r="125" spans="21:25">
      <c r="U125" s="20">
        <v>2.9510000000000001</v>
      </c>
      <c r="V125" s="20">
        <v>17218</v>
      </c>
      <c r="W125" s="20">
        <v>283.5</v>
      </c>
      <c r="X125" s="20">
        <v>167965.7</v>
      </c>
      <c r="Y125" s="20">
        <v>169997.8</v>
      </c>
    </row>
    <row r="126" spans="21:25">
      <c r="U126" s="20">
        <v>2.98</v>
      </c>
      <c r="V126" s="20">
        <v>17184</v>
      </c>
      <c r="W126" s="20">
        <v>284</v>
      </c>
      <c r="X126" s="20">
        <v>167906.1</v>
      </c>
      <c r="Y126" s="20">
        <v>169976.7</v>
      </c>
    </row>
    <row r="127" spans="21:25">
      <c r="U127" s="20">
        <v>3.01</v>
      </c>
      <c r="V127" s="20">
        <v>17199</v>
      </c>
      <c r="W127" s="20">
        <v>284.39999999999998</v>
      </c>
      <c r="X127" s="20">
        <v>168057</v>
      </c>
      <c r="Y127" s="20">
        <v>169843.7</v>
      </c>
    </row>
    <row r="128" spans="21:25">
      <c r="U128" s="20">
        <v>3.0390000000000001</v>
      </c>
      <c r="V128" s="20">
        <v>17184</v>
      </c>
      <c r="W128" s="20">
        <v>284.7</v>
      </c>
      <c r="X128" s="20">
        <v>167883.7</v>
      </c>
      <c r="Y128" s="20">
        <v>169697.2</v>
      </c>
    </row>
    <row r="129" spans="21:25">
      <c r="U129" s="20">
        <v>3.069</v>
      </c>
      <c r="V129" s="20">
        <v>17160</v>
      </c>
      <c r="W129" s="20">
        <v>285</v>
      </c>
      <c r="X129" s="20">
        <v>168033.7</v>
      </c>
      <c r="Y129" s="20">
        <v>169887.4</v>
      </c>
    </row>
    <row r="130" spans="21:25">
      <c r="U130" s="20">
        <v>3.0979999999999999</v>
      </c>
      <c r="V130" s="20">
        <v>17152</v>
      </c>
      <c r="W130" s="20">
        <v>285.3</v>
      </c>
      <c r="X130" s="20">
        <v>168042.7</v>
      </c>
      <c r="Y130" s="20">
        <v>169944.6</v>
      </c>
    </row>
    <row r="131" spans="21:25">
      <c r="U131" s="20">
        <v>3.1280000000000001</v>
      </c>
      <c r="V131" s="20">
        <v>17171</v>
      </c>
      <c r="W131" s="20">
        <v>285.60000000000002</v>
      </c>
      <c r="X131" s="20">
        <v>168257.3</v>
      </c>
      <c r="Y131" s="20">
        <v>169432.7</v>
      </c>
    </row>
    <row r="132" spans="21:25">
      <c r="U132" s="20">
        <v>3.157</v>
      </c>
      <c r="V132" s="20">
        <v>17144</v>
      </c>
      <c r="W132" s="20">
        <v>285.8</v>
      </c>
      <c r="X132" s="20">
        <v>168147.9</v>
      </c>
      <c r="Y132" s="20">
        <v>169532.1</v>
      </c>
    </row>
    <row r="133" spans="21:25">
      <c r="U133" s="20">
        <v>3.1869999999999998</v>
      </c>
      <c r="V133" s="20">
        <v>17132</v>
      </c>
      <c r="W133" s="20">
        <v>286</v>
      </c>
      <c r="X133" s="20">
        <v>168155</v>
      </c>
      <c r="Y133" s="20">
        <v>168666</v>
      </c>
    </row>
    <row r="134" spans="21:25">
      <c r="U134" s="20">
        <v>3.2160000000000002</v>
      </c>
      <c r="V134" s="20">
        <v>17140</v>
      </c>
      <c r="W134" s="20">
        <v>286.2</v>
      </c>
      <c r="X134" s="20">
        <v>168098.7</v>
      </c>
      <c r="Y134" s="20">
        <v>168006.2</v>
      </c>
    </row>
    <row r="135" spans="21:25">
      <c r="U135" s="20">
        <v>3.246</v>
      </c>
      <c r="V135" s="20">
        <v>17142</v>
      </c>
      <c r="W135" s="20">
        <v>286.39999999999998</v>
      </c>
      <c r="X135" s="20">
        <v>168049.9</v>
      </c>
      <c r="Y135" s="20">
        <v>167472.6</v>
      </c>
    </row>
    <row r="136" spans="21:25">
      <c r="U136" s="20">
        <v>3.2749999999999999</v>
      </c>
      <c r="V136" s="20">
        <v>17132</v>
      </c>
      <c r="W136" s="20">
        <v>286.60000000000002</v>
      </c>
      <c r="X136" s="20">
        <v>168061.6</v>
      </c>
      <c r="Y136" s="20">
        <v>166214.1</v>
      </c>
    </row>
    <row r="137" spans="21:25">
      <c r="U137" s="20">
        <v>3.3050000000000002</v>
      </c>
      <c r="V137" s="20">
        <v>17132</v>
      </c>
      <c r="W137" s="20">
        <v>286.7</v>
      </c>
      <c r="X137" s="20">
        <v>168018.5</v>
      </c>
      <c r="Y137" s="20">
        <v>166174.5</v>
      </c>
    </row>
    <row r="138" spans="21:25">
      <c r="U138" s="20">
        <v>3.3340000000000001</v>
      </c>
      <c r="V138" s="20">
        <v>17114</v>
      </c>
      <c r="W138" s="20">
        <v>286.8</v>
      </c>
      <c r="X138" s="20">
        <v>168036.6</v>
      </c>
      <c r="Y138" s="20">
        <v>167627.4</v>
      </c>
    </row>
    <row r="139" spans="21:25">
      <c r="U139" s="20">
        <v>3.3639999999999999</v>
      </c>
      <c r="V139" s="20">
        <v>17099</v>
      </c>
      <c r="W139" s="20">
        <v>286.89999999999998</v>
      </c>
      <c r="X139" s="20">
        <v>167514.4</v>
      </c>
      <c r="Y139" s="20">
        <v>167282.6</v>
      </c>
    </row>
    <row r="140" spans="21:25">
      <c r="U140" s="20">
        <v>3.3929999999999998</v>
      </c>
      <c r="V140" s="20">
        <v>17093</v>
      </c>
      <c r="W140" s="20">
        <v>287</v>
      </c>
      <c r="X140" s="20">
        <v>166607.20000000001</v>
      </c>
      <c r="Y140" s="20">
        <v>167808</v>
      </c>
    </row>
    <row r="141" spans="21:25">
      <c r="U141" s="20">
        <v>3.423</v>
      </c>
      <c r="V141" s="20">
        <v>17103</v>
      </c>
      <c r="W141" s="20">
        <v>287.10000000000002</v>
      </c>
      <c r="X141" s="20">
        <v>167719.1</v>
      </c>
      <c r="Y141" s="20">
        <v>168092.7</v>
      </c>
    </row>
    <row r="142" spans="21:25">
      <c r="U142" s="20">
        <v>3.452</v>
      </c>
      <c r="V142" s="20">
        <v>17108</v>
      </c>
      <c r="W142" s="20">
        <v>287.2</v>
      </c>
      <c r="X142" s="20">
        <v>168003</v>
      </c>
      <c r="Y142" s="20">
        <v>169546.7</v>
      </c>
    </row>
    <row r="143" spans="21:25">
      <c r="U143" s="20">
        <v>3.4820000000000002</v>
      </c>
      <c r="V143" s="20">
        <v>17099</v>
      </c>
      <c r="W143" s="20">
        <v>287.3</v>
      </c>
      <c r="X143" s="20">
        <v>167617.70000000001</v>
      </c>
      <c r="Y143" s="20">
        <v>171842.7</v>
      </c>
    </row>
    <row r="144" spans="21:25">
      <c r="U144" s="20">
        <v>3.5110000000000001</v>
      </c>
      <c r="V144" s="20">
        <v>17081</v>
      </c>
      <c r="W144" s="20">
        <v>287.3</v>
      </c>
      <c r="X144" s="20">
        <v>167827.7</v>
      </c>
      <c r="Y144" s="20">
        <v>172897</v>
      </c>
    </row>
    <row r="145" spans="21:25">
      <c r="U145" s="20">
        <v>3.5409999999999999</v>
      </c>
      <c r="V145" s="20">
        <v>17102</v>
      </c>
      <c r="W145" s="20">
        <v>287.39999999999998</v>
      </c>
      <c r="X145" s="20">
        <v>168190.4</v>
      </c>
      <c r="Y145" s="20">
        <v>174403.6</v>
      </c>
    </row>
    <row r="146" spans="21:25">
      <c r="U146" s="20">
        <v>3.57</v>
      </c>
      <c r="V146" s="20">
        <v>17071</v>
      </c>
      <c r="W146" s="20">
        <v>287.39999999999998</v>
      </c>
      <c r="X146" s="20">
        <v>168255.8</v>
      </c>
      <c r="Y146" s="20">
        <v>176245.8</v>
      </c>
    </row>
    <row r="147" spans="21:25">
      <c r="U147" s="20">
        <v>3.6</v>
      </c>
      <c r="V147" s="20">
        <v>17082</v>
      </c>
      <c r="W147" s="20">
        <v>287.5</v>
      </c>
      <c r="X147" s="20">
        <v>168119</v>
      </c>
      <c r="Y147" s="20">
        <v>178348.4</v>
      </c>
    </row>
    <row r="148" spans="21:25">
      <c r="U148" s="20">
        <v>3.629</v>
      </c>
      <c r="V148" s="20">
        <v>17091</v>
      </c>
      <c r="W148" s="20">
        <v>287.5</v>
      </c>
      <c r="X148" s="20">
        <v>168202.8</v>
      </c>
      <c r="Y148" s="20">
        <v>180070.3</v>
      </c>
    </row>
    <row r="149" spans="21:25">
      <c r="U149" s="20">
        <v>3.6589999999999998</v>
      </c>
      <c r="V149" s="20">
        <v>17095</v>
      </c>
      <c r="W149" s="20">
        <v>287.60000000000002</v>
      </c>
      <c r="X149" s="20">
        <v>168039.7</v>
      </c>
      <c r="Y149" s="20">
        <v>182883.6</v>
      </c>
    </row>
    <row r="150" spans="21:25">
      <c r="U150" s="20">
        <v>3.6880000000000002</v>
      </c>
      <c r="V150" s="20">
        <v>17076</v>
      </c>
      <c r="W150" s="20">
        <v>287.60000000000002</v>
      </c>
      <c r="X150" s="20">
        <v>167945.9</v>
      </c>
      <c r="Y150" s="20">
        <v>185579.6</v>
      </c>
    </row>
    <row r="151" spans="21:25">
      <c r="U151" s="20">
        <v>3.718</v>
      </c>
      <c r="V151" s="20">
        <v>17101</v>
      </c>
      <c r="W151" s="20">
        <v>287.60000000000002</v>
      </c>
      <c r="X151" s="20">
        <v>168262.7</v>
      </c>
      <c r="Y151" s="20">
        <v>187956.8</v>
      </c>
    </row>
    <row r="152" spans="21:25">
      <c r="U152" s="20">
        <v>3.7469999999999999</v>
      </c>
      <c r="V152" s="20">
        <v>17047</v>
      </c>
      <c r="W152" s="20">
        <v>287.7</v>
      </c>
      <c r="X152" s="20">
        <v>168146.6</v>
      </c>
      <c r="Y152" s="20">
        <v>190214</v>
      </c>
    </row>
    <row r="153" spans="21:25">
      <c r="U153" s="20">
        <v>3.7770000000000001</v>
      </c>
      <c r="V153" s="20">
        <v>17077</v>
      </c>
      <c r="W153" s="20">
        <v>287.7</v>
      </c>
      <c r="X153" s="20">
        <v>168218.1</v>
      </c>
      <c r="Y153" s="20">
        <v>191890.1</v>
      </c>
    </row>
    <row r="154" spans="21:25">
      <c r="U154" s="20">
        <v>3.806</v>
      </c>
      <c r="V154" s="20">
        <v>17087</v>
      </c>
      <c r="W154" s="20">
        <v>287.7</v>
      </c>
      <c r="X154" s="20">
        <v>167929.8</v>
      </c>
      <c r="Y154" s="20">
        <v>193863.8</v>
      </c>
    </row>
    <row r="155" spans="21:25">
      <c r="U155" s="20">
        <v>3.8359999999999999</v>
      </c>
      <c r="V155" s="20">
        <v>17083</v>
      </c>
      <c r="W155" s="20">
        <v>287.7</v>
      </c>
      <c r="X155" s="20">
        <v>167883.1</v>
      </c>
      <c r="Y155" s="20">
        <v>195863.3</v>
      </c>
    </row>
    <row r="156" spans="21:25">
      <c r="U156" s="20">
        <v>3.8650000000000002</v>
      </c>
      <c r="V156" s="20">
        <v>17092</v>
      </c>
      <c r="W156" s="20">
        <v>287.7</v>
      </c>
      <c r="X156" s="20">
        <v>168055.7</v>
      </c>
      <c r="Y156" s="20">
        <v>197914.1</v>
      </c>
    </row>
    <row r="157" spans="21:25">
      <c r="U157" s="20">
        <v>3.895</v>
      </c>
      <c r="V157" s="20">
        <v>17046</v>
      </c>
      <c r="W157" s="20">
        <v>287.8</v>
      </c>
      <c r="X157" s="20">
        <v>167956.8</v>
      </c>
      <c r="Y157" s="20">
        <v>199988.8</v>
      </c>
    </row>
    <row r="158" spans="21:25">
      <c r="U158" s="20">
        <v>3.9239999999999999</v>
      </c>
      <c r="V158" s="20">
        <v>17050</v>
      </c>
      <c r="W158" s="20">
        <v>287.8</v>
      </c>
      <c r="X158" s="20">
        <v>167798</v>
      </c>
      <c r="Y158" s="20">
        <v>200717.4</v>
      </c>
    </row>
    <row r="159" spans="21:25">
      <c r="U159" s="20">
        <v>3.9540000000000002</v>
      </c>
      <c r="V159" s="20">
        <v>17075</v>
      </c>
      <c r="W159" s="20">
        <v>287.8</v>
      </c>
      <c r="X159" s="20">
        <v>166140.9</v>
      </c>
      <c r="Y159" s="20">
        <v>200749.6</v>
      </c>
    </row>
    <row r="160" spans="21:25">
      <c r="U160" s="20">
        <v>3.9830000000000001</v>
      </c>
      <c r="V160" s="20">
        <v>17089</v>
      </c>
      <c r="W160" s="20">
        <v>287.8</v>
      </c>
      <c r="X160" s="20">
        <v>166021.5</v>
      </c>
      <c r="Y160" s="20">
        <v>200723</v>
      </c>
    </row>
    <row r="161" spans="21:25">
      <c r="U161" s="20">
        <v>4.0129999999999999</v>
      </c>
      <c r="V161" s="20">
        <v>17056</v>
      </c>
      <c r="W161" s="20">
        <v>287.8</v>
      </c>
      <c r="X161" s="20">
        <v>167353.60000000001</v>
      </c>
      <c r="Y161" s="20">
        <v>200758</v>
      </c>
    </row>
    <row r="162" spans="21:25">
      <c r="U162" s="20">
        <v>4.0419999999999998</v>
      </c>
      <c r="V162" s="20">
        <v>17062</v>
      </c>
      <c r="W162" s="20">
        <v>287.8</v>
      </c>
      <c r="X162" s="20">
        <v>167479.6</v>
      </c>
      <c r="Y162" s="20">
        <v>202566.39999999999</v>
      </c>
    </row>
    <row r="163" spans="21:25">
      <c r="U163" s="20">
        <v>4.0720000000000001</v>
      </c>
      <c r="V163" s="20">
        <v>17036</v>
      </c>
      <c r="W163" s="20">
        <v>287.8</v>
      </c>
      <c r="X163" s="20">
        <v>168236.79999999999</v>
      </c>
      <c r="Y163" s="20">
        <v>202610.3</v>
      </c>
    </row>
    <row r="164" spans="21:25">
      <c r="U164" s="20">
        <v>4.101</v>
      </c>
      <c r="V164" s="20">
        <v>17054</v>
      </c>
      <c r="W164" s="20">
        <v>287.8</v>
      </c>
      <c r="X164" s="20">
        <v>168175.7</v>
      </c>
      <c r="Y164" s="20">
        <v>201334.39999999999</v>
      </c>
    </row>
    <row r="165" spans="21:25">
      <c r="U165" s="20">
        <v>4.1310000000000002</v>
      </c>
      <c r="V165" s="20">
        <v>17109</v>
      </c>
      <c r="W165" s="20">
        <v>287.8</v>
      </c>
      <c r="X165" s="20">
        <v>167916.9</v>
      </c>
      <c r="Y165" s="20">
        <v>202684.9</v>
      </c>
    </row>
    <row r="166" spans="21:25">
      <c r="U166" s="20">
        <v>4.1609999999999996</v>
      </c>
      <c r="V166" s="20">
        <v>17080</v>
      </c>
      <c r="W166" s="20">
        <v>287.8</v>
      </c>
      <c r="X166" s="20">
        <v>168325.5</v>
      </c>
      <c r="Y166" s="20">
        <v>201692.5</v>
      </c>
    </row>
    <row r="167" spans="21:25">
      <c r="U167" s="20">
        <v>4.1900000000000004</v>
      </c>
      <c r="V167" s="20">
        <v>17041</v>
      </c>
      <c r="W167" s="20">
        <v>287.8</v>
      </c>
      <c r="X167" s="20">
        <v>168121.4</v>
      </c>
      <c r="Y167" s="20">
        <v>201059.4</v>
      </c>
    </row>
    <row r="168" spans="21:25">
      <c r="U168" s="20">
        <v>4.22</v>
      </c>
      <c r="V168" s="20">
        <v>17039</v>
      </c>
      <c r="W168" s="20">
        <v>287.89999999999998</v>
      </c>
      <c r="X168" s="20">
        <v>167890.4</v>
      </c>
      <c r="Y168" s="20">
        <v>200810.4</v>
      </c>
    </row>
    <row r="169" spans="21:25">
      <c r="U169" s="20">
        <v>4.2489999999999997</v>
      </c>
      <c r="V169" s="20">
        <v>17048</v>
      </c>
      <c r="W169" s="20">
        <v>287.89999999999998</v>
      </c>
      <c r="X169" s="20">
        <v>167852.79999999999</v>
      </c>
      <c r="Y169" s="20">
        <v>200891.7</v>
      </c>
    </row>
    <row r="170" spans="21:25">
      <c r="U170" s="20">
        <v>4.2789999999999999</v>
      </c>
      <c r="V170" s="20">
        <v>17038</v>
      </c>
      <c r="W170" s="20">
        <v>287.89999999999998</v>
      </c>
      <c r="X170" s="20">
        <v>167981.1</v>
      </c>
      <c r="Y170" s="20">
        <v>199765</v>
      </c>
    </row>
    <row r="171" spans="21:25">
      <c r="U171" s="20">
        <v>4.3079999999999998</v>
      </c>
      <c r="V171" s="20">
        <v>17048</v>
      </c>
      <c r="W171" s="20">
        <v>287.89999999999998</v>
      </c>
      <c r="X171" s="20">
        <v>168112.9</v>
      </c>
      <c r="Y171" s="20">
        <v>198670.9</v>
      </c>
    </row>
    <row r="172" spans="21:25">
      <c r="U172" s="20">
        <v>4.3380000000000001</v>
      </c>
      <c r="V172" s="20">
        <v>17072</v>
      </c>
      <c r="W172" s="20">
        <v>287.89999999999998</v>
      </c>
      <c r="X172" s="20">
        <v>167974.2</v>
      </c>
      <c r="Y172" s="20">
        <v>198333.5</v>
      </c>
    </row>
    <row r="173" spans="21:25">
      <c r="U173" s="20">
        <v>4.367</v>
      </c>
      <c r="V173" s="20">
        <v>17067</v>
      </c>
      <c r="W173" s="20">
        <v>287.89999999999998</v>
      </c>
      <c r="X173" s="20">
        <v>168216.7</v>
      </c>
      <c r="Y173" s="20">
        <v>196707.4</v>
      </c>
    </row>
    <row r="174" spans="21:25">
      <c r="U174" s="20">
        <v>4.3970000000000002</v>
      </c>
      <c r="V174" s="20">
        <v>17048</v>
      </c>
      <c r="W174" s="20">
        <v>287.89999999999998</v>
      </c>
      <c r="X174" s="20">
        <v>168096.6</v>
      </c>
      <c r="Y174" s="20">
        <v>195608.9</v>
      </c>
    </row>
    <row r="175" spans="21:25">
      <c r="U175" s="20">
        <v>4.4260000000000002</v>
      </c>
      <c r="V175" s="20">
        <v>17038</v>
      </c>
      <c r="W175" s="20">
        <v>287.89999999999998</v>
      </c>
      <c r="X175" s="20">
        <v>167789.5</v>
      </c>
      <c r="Y175" s="20">
        <v>194338</v>
      </c>
    </row>
    <row r="176" spans="21:25">
      <c r="U176" s="20">
        <v>4.4560000000000004</v>
      </c>
      <c r="V176" s="20">
        <v>17032</v>
      </c>
      <c r="W176" s="20">
        <v>287.89999999999998</v>
      </c>
      <c r="X176" s="20">
        <v>168051.4</v>
      </c>
      <c r="Y176" s="20">
        <v>194103.4</v>
      </c>
    </row>
    <row r="177" spans="21:25">
      <c r="U177" s="20">
        <v>4.4850000000000003</v>
      </c>
      <c r="V177" s="20">
        <v>17052</v>
      </c>
      <c r="W177" s="20">
        <v>287.89999999999998</v>
      </c>
      <c r="X177" s="20">
        <v>168200.8</v>
      </c>
      <c r="Y177" s="20">
        <v>194213.5</v>
      </c>
    </row>
    <row r="178" spans="21:25">
      <c r="U178" s="20">
        <v>4.5149999999999997</v>
      </c>
      <c r="V178" s="20">
        <v>17058</v>
      </c>
      <c r="W178" s="20">
        <v>287.89999999999998</v>
      </c>
      <c r="X178" s="20">
        <v>168175.6</v>
      </c>
      <c r="Y178" s="20">
        <v>193547.9</v>
      </c>
    </row>
    <row r="179" spans="21:25">
      <c r="U179" s="20">
        <v>4.5439999999999996</v>
      </c>
      <c r="V179" s="20">
        <v>17039</v>
      </c>
      <c r="W179" s="20">
        <v>287.89999999999998</v>
      </c>
      <c r="X179" s="20">
        <v>168047</v>
      </c>
      <c r="Y179" s="20">
        <v>192001.4</v>
      </c>
    </row>
    <row r="180" spans="21:25">
      <c r="U180" s="20">
        <v>4.5739999999999998</v>
      </c>
      <c r="V180" s="20">
        <v>17038</v>
      </c>
      <c r="W180" s="20">
        <v>287.89999999999998</v>
      </c>
      <c r="X180" s="20">
        <v>168067.8</v>
      </c>
      <c r="Y180" s="20">
        <v>191554.7</v>
      </c>
    </row>
    <row r="181" spans="21:25">
      <c r="U181" s="20">
        <v>4.6029999999999998</v>
      </c>
      <c r="V181" s="20">
        <v>17029</v>
      </c>
      <c r="W181" s="20">
        <v>287.89999999999998</v>
      </c>
      <c r="X181" s="20">
        <v>167810.1</v>
      </c>
      <c r="Y181" s="20">
        <v>190096.7</v>
      </c>
    </row>
    <row r="182" spans="21:25">
      <c r="U182" s="20">
        <v>4.633</v>
      </c>
      <c r="V182" s="20">
        <v>17031</v>
      </c>
      <c r="W182" s="20">
        <v>287.89999999999998</v>
      </c>
      <c r="X182" s="20">
        <v>166177.4</v>
      </c>
      <c r="Y182" s="20">
        <v>189789.4</v>
      </c>
    </row>
    <row r="183" spans="21:25">
      <c r="U183" s="20">
        <v>4.6619999999999999</v>
      </c>
      <c r="V183" s="20">
        <v>17012</v>
      </c>
      <c r="W183" s="20">
        <v>287.89999999999998</v>
      </c>
      <c r="X183" s="20">
        <v>166223</v>
      </c>
      <c r="Y183" s="20">
        <v>189376.8</v>
      </c>
    </row>
    <row r="184" spans="21:25">
      <c r="U184" s="20">
        <v>4.6920000000000002</v>
      </c>
      <c r="V184" s="20">
        <v>17035</v>
      </c>
      <c r="W184" s="20">
        <v>287.89999999999998</v>
      </c>
      <c r="X184" s="20">
        <v>166966</v>
      </c>
      <c r="Y184" s="20">
        <v>187651</v>
      </c>
    </row>
    <row r="185" spans="21:25">
      <c r="U185" s="20">
        <v>4.7210000000000001</v>
      </c>
      <c r="V185" s="20">
        <v>17019</v>
      </c>
      <c r="W185" s="20">
        <v>287.89999999999998</v>
      </c>
      <c r="X185" s="20">
        <v>165871.70000000001</v>
      </c>
      <c r="Y185" s="20">
        <v>186792.3</v>
      </c>
    </row>
    <row r="186" spans="21:25">
      <c r="U186" s="20">
        <v>4.7510000000000003</v>
      </c>
      <c r="V186" s="20">
        <v>17027</v>
      </c>
      <c r="W186" s="20">
        <v>288</v>
      </c>
      <c r="X186" s="20">
        <v>165989.29999999999</v>
      </c>
      <c r="Y186" s="20">
        <v>186359.7</v>
      </c>
    </row>
    <row r="187" spans="21:25">
      <c r="U187" s="20">
        <v>4.78</v>
      </c>
      <c r="V187" s="20">
        <v>17064</v>
      </c>
      <c r="W187" s="20">
        <v>287.89999999999998</v>
      </c>
      <c r="X187" s="20">
        <v>165924.1</v>
      </c>
      <c r="Y187" s="20">
        <v>185458.1</v>
      </c>
    </row>
    <row r="188" spans="21:25">
      <c r="U188" s="20">
        <v>4.8099999999999996</v>
      </c>
      <c r="V188" s="20">
        <v>17031</v>
      </c>
      <c r="W188" s="20">
        <v>287.89999999999998</v>
      </c>
      <c r="X188" s="20">
        <v>166205.29999999999</v>
      </c>
      <c r="Y188" s="20">
        <v>185373.3</v>
      </c>
    </row>
    <row r="189" spans="21:25">
      <c r="U189" s="20">
        <v>4.8390000000000004</v>
      </c>
      <c r="V189" s="20">
        <v>17056</v>
      </c>
      <c r="W189" s="20">
        <v>287.89999999999998</v>
      </c>
      <c r="X189" s="20">
        <v>167368</v>
      </c>
      <c r="Y189" s="20">
        <v>183639</v>
      </c>
    </row>
    <row r="190" spans="21:25">
      <c r="U190" s="20">
        <v>4.8689999999999998</v>
      </c>
      <c r="V190" s="20">
        <v>17054</v>
      </c>
      <c r="W190" s="20">
        <v>288</v>
      </c>
      <c r="X190" s="20">
        <v>168199.3</v>
      </c>
      <c r="Y190" s="20">
        <v>183103</v>
      </c>
    </row>
    <row r="191" spans="21:25">
      <c r="U191" s="20">
        <v>4.8979999999999997</v>
      </c>
      <c r="V191" s="20">
        <v>17029</v>
      </c>
      <c r="W191" s="20">
        <v>288</v>
      </c>
      <c r="X191" s="20">
        <v>167909.6</v>
      </c>
      <c r="Y191" s="20">
        <v>181471.7</v>
      </c>
    </row>
    <row r="192" spans="21:25">
      <c r="U192" s="20">
        <v>4.9279999999999999</v>
      </c>
      <c r="V192" s="20">
        <v>16994</v>
      </c>
      <c r="W192" s="20">
        <v>288</v>
      </c>
      <c r="X192" s="20">
        <v>166885.20000000001</v>
      </c>
      <c r="Y192" s="20">
        <v>180555</v>
      </c>
    </row>
    <row r="193" spans="21:25">
      <c r="U193" s="20">
        <v>4.9569999999999999</v>
      </c>
      <c r="V193" s="20">
        <v>17007</v>
      </c>
      <c r="W193" s="20">
        <v>288</v>
      </c>
      <c r="X193" s="20">
        <v>167758.70000000001</v>
      </c>
      <c r="Y193" s="20">
        <v>180832.7</v>
      </c>
    </row>
    <row r="194" spans="21:25">
      <c r="U194" s="20">
        <v>4.9870000000000001</v>
      </c>
      <c r="V194" s="20">
        <v>17044</v>
      </c>
      <c r="W194" s="20">
        <v>288</v>
      </c>
      <c r="X194" s="20">
        <v>167963.4</v>
      </c>
      <c r="Y194" s="20">
        <v>180791.7</v>
      </c>
    </row>
    <row r="195" spans="21:25">
      <c r="U195" s="20">
        <v>5.016</v>
      </c>
      <c r="V195" s="20">
        <v>17038</v>
      </c>
      <c r="W195" s="20">
        <v>288</v>
      </c>
      <c r="X195" s="20">
        <v>167987.8</v>
      </c>
      <c r="Y195" s="20">
        <v>179474.8</v>
      </c>
    </row>
    <row r="196" spans="21:25">
      <c r="U196" s="20">
        <v>5.0460000000000003</v>
      </c>
      <c r="V196" s="20">
        <v>17037</v>
      </c>
      <c r="W196" s="20">
        <v>288</v>
      </c>
      <c r="X196" s="20">
        <v>168171.6</v>
      </c>
      <c r="Y196" s="20">
        <v>178515.6</v>
      </c>
    </row>
    <row r="197" spans="21:25">
      <c r="U197" s="20">
        <v>5.0750000000000002</v>
      </c>
      <c r="V197" s="20">
        <v>17025</v>
      </c>
      <c r="W197" s="20">
        <v>288</v>
      </c>
      <c r="X197" s="20">
        <v>168116.1</v>
      </c>
      <c r="Y197" s="20">
        <v>178759.7</v>
      </c>
    </row>
    <row r="198" spans="21:25">
      <c r="U198" s="20">
        <v>5.1050000000000004</v>
      </c>
      <c r="V198" s="20">
        <v>17037</v>
      </c>
      <c r="W198" s="20">
        <v>288</v>
      </c>
      <c r="X198" s="20">
        <v>168085</v>
      </c>
      <c r="Y198" s="20">
        <v>179205.5</v>
      </c>
    </row>
    <row r="199" spans="21:25">
      <c r="U199" s="20">
        <v>5.1340000000000003</v>
      </c>
      <c r="V199" s="20">
        <v>17053</v>
      </c>
      <c r="W199" s="20">
        <v>288</v>
      </c>
      <c r="X199" s="20">
        <v>168143.1</v>
      </c>
      <c r="Y199" s="20">
        <v>178513.9</v>
      </c>
    </row>
    <row r="200" spans="21:25">
      <c r="U200" s="20">
        <v>5.1639999999999997</v>
      </c>
      <c r="V200" s="20">
        <v>17020</v>
      </c>
      <c r="W200" s="20">
        <v>288</v>
      </c>
      <c r="X200" s="20">
        <v>167992.7</v>
      </c>
      <c r="Y200" s="20">
        <v>178240.3</v>
      </c>
    </row>
    <row r="201" spans="21:25">
      <c r="U201" s="20">
        <v>5.1929999999999996</v>
      </c>
      <c r="V201" s="20">
        <v>17020</v>
      </c>
      <c r="W201" s="20">
        <v>288</v>
      </c>
      <c r="X201" s="20">
        <v>168052.5</v>
      </c>
      <c r="Y201" s="20">
        <v>176885.7</v>
      </c>
    </row>
    <row r="202" spans="21:25">
      <c r="U202" s="20">
        <v>5.2229999999999999</v>
      </c>
      <c r="V202" s="20">
        <v>17018</v>
      </c>
      <c r="W202" s="20">
        <v>288</v>
      </c>
      <c r="X202" s="20">
        <v>168168.4</v>
      </c>
      <c r="Y202" s="20">
        <v>176524.3</v>
      </c>
    </row>
    <row r="203" spans="21:25">
      <c r="U203" s="20">
        <v>5.2519999999999998</v>
      </c>
      <c r="V203" s="20">
        <v>17020</v>
      </c>
      <c r="W203" s="20">
        <v>288</v>
      </c>
      <c r="X203" s="20">
        <v>168118.7</v>
      </c>
      <c r="Y203" s="20">
        <v>176544.9</v>
      </c>
    </row>
    <row r="204" spans="21:25">
      <c r="U204" s="20">
        <v>5.282</v>
      </c>
      <c r="V204" s="20">
        <v>17021</v>
      </c>
      <c r="W204" s="20">
        <v>288</v>
      </c>
      <c r="X204" s="20">
        <v>167965.8</v>
      </c>
      <c r="Y204" s="20">
        <v>176682.7</v>
      </c>
    </row>
    <row r="205" spans="21:25">
      <c r="U205" s="20">
        <v>5.3109999999999999</v>
      </c>
      <c r="V205" s="20">
        <v>17022</v>
      </c>
      <c r="W205" s="20">
        <v>288</v>
      </c>
      <c r="X205" s="20">
        <v>168090.9</v>
      </c>
      <c r="Y205" s="20">
        <v>176096</v>
      </c>
    </row>
    <row r="206" spans="21:25">
      <c r="U206" s="20">
        <v>5.3410000000000002</v>
      </c>
      <c r="V206" s="20">
        <v>17013</v>
      </c>
      <c r="W206" s="20">
        <v>288</v>
      </c>
      <c r="X206" s="20">
        <v>167913.9</v>
      </c>
      <c r="Y206" s="20">
        <v>176574.4</v>
      </c>
    </row>
    <row r="207" spans="21:25">
      <c r="U207" s="20">
        <v>5.37</v>
      </c>
      <c r="V207" s="20">
        <v>16997</v>
      </c>
      <c r="W207" s="20">
        <v>288.10000000000002</v>
      </c>
      <c r="X207" s="20">
        <v>167941.8</v>
      </c>
      <c r="Y207" s="20">
        <v>176223.5</v>
      </c>
    </row>
    <row r="208" spans="21:25">
      <c r="U208" s="20">
        <v>5.4</v>
      </c>
      <c r="V208" s="20">
        <v>17008</v>
      </c>
      <c r="W208" s="20">
        <v>288.2</v>
      </c>
      <c r="X208" s="20">
        <v>168117.1</v>
      </c>
      <c r="Y208" s="20">
        <v>176681.3</v>
      </c>
    </row>
    <row r="209" spans="21:25">
      <c r="U209" s="20">
        <v>5.4290000000000003</v>
      </c>
      <c r="V209" s="20">
        <v>16983</v>
      </c>
      <c r="W209" s="20">
        <v>288.39999999999998</v>
      </c>
      <c r="X209" s="20">
        <v>168306.7</v>
      </c>
      <c r="Y209" s="20">
        <v>176728.8</v>
      </c>
    </row>
    <row r="210" spans="21:25">
      <c r="U210" s="20">
        <v>5.4589999999999996</v>
      </c>
      <c r="V210" s="20">
        <v>17029</v>
      </c>
      <c r="W210" s="20">
        <v>288.60000000000002</v>
      </c>
      <c r="X210" s="20">
        <v>167987</v>
      </c>
      <c r="Y210" s="20">
        <v>176730.7</v>
      </c>
    </row>
    <row r="211" spans="21:25">
      <c r="U211" s="20">
        <v>5.4880000000000004</v>
      </c>
      <c r="V211" s="20">
        <v>17005</v>
      </c>
      <c r="W211" s="20">
        <v>289</v>
      </c>
      <c r="X211" s="20">
        <v>167534.70000000001</v>
      </c>
      <c r="Y211" s="20">
        <v>175507.6</v>
      </c>
    </row>
    <row r="212" spans="21:25">
      <c r="U212" s="20">
        <v>5.5179999999999998</v>
      </c>
      <c r="V212" s="20">
        <v>16995</v>
      </c>
      <c r="W212" s="20">
        <v>289.39999999999998</v>
      </c>
      <c r="X212" s="20">
        <v>167970.8</v>
      </c>
      <c r="Y212" s="20">
        <v>174491.5</v>
      </c>
    </row>
    <row r="213" spans="21:25">
      <c r="U213" s="20">
        <v>5.5469999999999997</v>
      </c>
      <c r="V213" s="20">
        <v>16989</v>
      </c>
      <c r="W213" s="20">
        <v>289.8</v>
      </c>
      <c r="X213" s="20">
        <v>167757.4</v>
      </c>
      <c r="Y213" s="20">
        <v>174039.3</v>
      </c>
    </row>
    <row r="214" spans="21:25">
      <c r="U214" s="20">
        <v>5.577</v>
      </c>
      <c r="V214" s="20">
        <v>17029</v>
      </c>
      <c r="W214" s="20">
        <v>290.2</v>
      </c>
      <c r="X214" s="20">
        <v>168096.4</v>
      </c>
      <c r="Y214" s="20">
        <v>172108.3</v>
      </c>
    </row>
    <row r="215" spans="21:25">
      <c r="U215" s="20">
        <v>5.6059999999999999</v>
      </c>
      <c r="V215" s="20">
        <v>17023</v>
      </c>
      <c r="W215" s="20">
        <v>290.7</v>
      </c>
      <c r="X215" s="20">
        <v>167991</v>
      </c>
      <c r="Y215" s="20">
        <v>170282.8</v>
      </c>
    </row>
    <row r="216" spans="21:25">
      <c r="U216" s="20">
        <v>5.6360000000000001</v>
      </c>
      <c r="V216" s="20">
        <v>17003</v>
      </c>
      <c r="W216" s="20">
        <v>291.2</v>
      </c>
      <c r="X216" s="20">
        <v>167947.4</v>
      </c>
      <c r="Y216" s="20">
        <v>170124.6</v>
      </c>
    </row>
    <row r="217" spans="21:25">
      <c r="U217" s="20">
        <v>5.665</v>
      </c>
      <c r="V217" s="20">
        <v>17046</v>
      </c>
      <c r="W217" s="20">
        <v>291.8</v>
      </c>
      <c r="X217" s="20">
        <v>168143.4</v>
      </c>
      <c r="Y217" s="20">
        <v>171149.9</v>
      </c>
    </row>
    <row r="218" spans="21:25">
      <c r="U218" s="20">
        <v>5.6950000000000003</v>
      </c>
      <c r="V218" s="20">
        <v>17048</v>
      </c>
      <c r="W218" s="20">
        <v>292.3</v>
      </c>
      <c r="X218" s="20">
        <v>168047.3</v>
      </c>
      <c r="Y218" s="20">
        <v>169931.3</v>
      </c>
    </row>
    <row r="219" spans="21:25">
      <c r="U219" s="20">
        <v>5.7240000000000002</v>
      </c>
      <c r="V219" s="20">
        <v>17050</v>
      </c>
      <c r="W219" s="20">
        <v>292.89999999999998</v>
      </c>
      <c r="X219" s="20">
        <v>168029.6</v>
      </c>
      <c r="Y219" s="20">
        <v>170801.9</v>
      </c>
    </row>
    <row r="220" spans="21:25">
      <c r="U220" s="20">
        <v>5.7539999999999996</v>
      </c>
      <c r="V220" s="20">
        <v>17040</v>
      </c>
      <c r="W220" s="20">
        <v>293.5</v>
      </c>
      <c r="X220" s="20">
        <v>168145</v>
      </c>
      <c r="Y220" s="20">
        <v>172475.3</v>
      </c>
    </row>
    <row r="221" spans="21:25">
      <c r="U221" s="20">
        <v>5.7830000000000004</v>
      </c>
      <c r="V221" s="20">
        <v>17051</v>
      </c>
      <c r="W221" s="20">
        <v>294.10000000000002</v>
      </c>
      <c r="X221" s="20">
        <v>168059.3</v>
      </c>
      <c r="Y221" s="20">
        <v>172663.7</v>
      </c>
    </row>
    <row r="222" spans="21:25">
      <c r="U222" s="20">
        <v>5.8129999999999997</v>
      </c>
      <c r="V222" s="20">
        <v>17038</v>
      </c>
      <c r="W222" s="20">
        <v>294.7</v>
      </c>
      <c r="X222" s="20">
        <v>168152.1</v>
      </c>
      <c r="Y222" s="20">
        <v>171978</v>
      </c>
    </row>
    <row r="223" spans="21:25">
      <c r="U223" s="20">
        <v>5.8419999999999996</v>
      </c>
      <c r="V223" s="20">
        <v>17021</v>
      </c>
      <c r="W223" s="20">
        <v>295.39999999999998</v>
      </c>
      <c r="X223" s="20">
        <v>167890.1</v>
      </c>
      <c r="Y223" s="20">
        <v>170267.9</v>
      </c>
    </row>
    <row r="224" spans="21:25">
      <c r="U224" s="20">
        <v>5.8719999999999999</v>
      </c>
      <c r="V224" s="20">
        <v>17040</v>
      </c>
      <c r="W224" s="20">
        <v>296</v>
      </c>
      <c r="X224" s="20">
        <v>166434.70000000001</v>
      </c>
      <c r="Y224" s="20">
        <v>169656.3</v>
      </c>
    </row>
    <row r="225" spans="21:25">
      <c r="U225" s="20">
        <v>5.9009999999999998</v>
      </c>
      <c r="V225" s="20">
        <v>17031</v>
      </c>
      <c r="W225" s="20">
        <v>296.60000000000002</v>
      </c>
      <c r="X225" s="20">
        <v>166013.6</v>
      </c>
      <c r="Y225" s="20">
        <v>169726.4</v>
      </c>
    </row>
    <row r="226" spans="21:25">
      <c r="U226" s="20">
        <v>5.931</v>
      </c>
      <c r="V226" s="20">
        <v>17029</v>
      </c>
      <c r="W226" s="20">
        <v>297.3</v>
      </c>
      <c r="X226" s="20">
        <v>166184.9</v>
      </c>
      <c r="Y226" s="20">
        <v>170455</v>
      </c>
    </row>
    <row r="227" spans="21:25">
      <c r="U227" s="20">
        <v>5.96</v>
      </c>
      <c r="V227" s="20">
        <v>17022</v>
      </c>
      <c r="W227" s="20">
        <v>297.89999999999998</v>
      </c>
      <c r="X227" s="20">
        <v>167701.20000000001</v>
      </c>
      <c r="Y227" s="20">
        <v>170041.8</v>
      </c>
    </row>
    <row r="228" spans="21:25">
      <c r="U228" s="20">
        <v>5.99</v>
      </c>
      <c r="V228" s="20">
        <v>17006</v>
      </c>
      <c r="W228" s="20">
        <v>298.60000000000002</v>
      </c>
      <c r="X228" s="20">
        <v>168130.6</v>
      </c>
      <c r="Y228" s="20">
        <v>168680.6</v>
      </c>
    </row>
    <row r="229" spans="21:25">
      <c r="U229" s="20">
        <v>6.0190000000000001</v>
      </c>
      <c r="V229" s="20">
        <v>17018</v>
      </c>
      <c r="W229" s="20">
        <v>299.3</v>
      </c>
      <c r="X229" s="20">
        <v>168177</v>
      </c>
      <c r="Y229" s="20">
        <v>168399.9</v>
      </c>
    </row>
    <row r="230" spans="21:25">
      <c r="U230" s="20">
        <v>6.0490000000000004</v>
      </c>
      <c r="V230" s="20">
        <v>17021</v>
      </c>
      <c r="W230" s="20">
        <v>300</v>
      </c>
      <c r="X230" s="20">
        <v>167962</v>
      </c>
      <c r="Y230" s="20">
        <v>168060.5</v>
      </c>
    </row>
    <row r="231" spans="21:25">
      <c r="U231" s="20">
        <v>6.0780000000000003</v>
      </c>
      <c r="V231" s="20">
        <v>17036</v>
      </c>
      <c r="W231" s="20">
        <v>300.7</v>
      </c>
      <c r="X231" s="20">
        <v>168180</v>
      </c>
      <c r="Y231" s="20">
        <v>168903</v>
      </c>
    </row>
    <row r="232" spans="21:25">
      <c r="U232" s="20">
        <v>6.1079999999999997</v>
      </c>
      <c r="V232" s="20">
        <v>17028</v>
      </c>
      <c r="W232" s="20">
        <v>301.39999999999998</v>
      </c>
      <c r="X232" s="20">
        <v>168064.6</v>
      </c>
      <c r="Y232" s="20">
        <v>167773.9</v>
      </c>
    </row>
    <row r="233" spans="21:25">
      <c r="U233" s="20">
        <v>6.1369999999999996</v>
      </c>
      <c r="V233" s="20">
        <v>17060</v>
      </c>
      <c r="W233" s="20">
        <v>302.10000000000002</v>
      </c>
      <c r="X233" s="20">
        <v>168050.8</v>
      </c>
      <c r="Y233" s="20">
        <v>168226.3</v>
      </c>
    </row>
    <row r="234" spans="21:25">
      <c r="U234" s="20">
        <v>6.1669999999999998</v>
      </c>
      <c r="V234" s="20">
        <v>17037</v>
      </c>
      <c r="W234" s="20">
        <v>302.7</v>
      </c>
      <c r="X234" s="20">
        <v>168193.4</v>
      </c>
      <c r="Y234" s="20">
        <v>168069.3</v>
      </c>
    </row>
    <row r="235" spans="21:25">
      <c r="U235" s="20">
        <v>6.1959999999999997</v>
      </c>
      <c r="V235" s="20">
        <v>17037</v>
      </c>
      <c r="W235" s="20">
        <v>303.5</v>
      </c>
      <c r="X235" s="20">
        <v>168140.4</v>
      </c>
      <c r="Y235" s="20">
        <v>167149.1</v>
      </c>
    </row>
    <row r="236" spans="21:25">
      <c r="U236" s="20">
        <v>6.226</v>
      </c>
      <c r="V236" s="20">
        <v>17032</v>
      </c>
      <c r="W236" s="20">
        <v>304.2</v>
      </c>
      <c r="X236" s="20">
        <v>168131</v>
      </c>
      <c r="Y236" s="20">
        <v>166843.79999999999</v>
      </c>
    </row>
    <row r="237" spans="21:25">
      <c r="U237" s="20">
        <v>6.2560000000000002</v>
      </c>
      <c r="V237" s="20">
        <v>17013</v>
      </c>
      <c r="W237" s="20">
        <v>304.89999999999998</v>
      </c>
      <c r="X237" s="20">
        <v>167792.1</v>
      </c>
      <c r="Y237" s="20">
        <v>168041.60000000001</v>
      </c>
    </row>
    <row r="238" spans="21:25">
      <c r="U238" s="20">
        <v>6.2850000000000001</v>
      </c>
      <c r="V238" s="20">
        <v>17037</v>
      </c>
      <c r="W238" s="20">
        <v>305.60000000000002</v>
      </c>
      <c r="X238" s="20">
        <v>166677.20000000001</v>
      </c>
      <c r="Y238" s="20">
        <v>167002.29999999999</v>
      </c>
    </row>
    <row r="239" spans="21:25">
      <c r="U239" s="20">
        <v>6.3150000000000004</v>
      </c>
      <c r="V239" s="20">
        <v>17068</v>
      </c>
      <c r="W239" s="20">
        <v>306.3</v>
      </c>
      <c r="X239" s="20">
        <v>166481.70000000001</v>
      </c>
      <c r="Y239" s="20">
        <v>165773.70000000001</v>
      </c>
    </row>
    <row r="240" spans="21:25">
      <c r="U240" s="20">
        <v>6.3440000000000003</v>
      </c>
      <c r="V240" s="20">
        <v>17056</v>
      </c>
      <c r="W240" s="20">
        <v>307.10000000000002</v>
      </c>
      <c r="X240" s="20">
        <v>166119</v>
      </c>
      <c r="Y240" s="20">
        <v>166502.29999999999</v>
      </c>
    </row>
    <row r="241" spans="21:25">
      <c r="U241" s="20">
        <v>6.3739999999999997</v>
      </c>
      <c r="V241" s="20">
        <v>17032</v>
      </c>
      <c r="W241" s="20">
        <v>307.8</v>
      </c>
      <c r="X241" s="20">
        <v>165839.29999999999</v>
      </c>
      <c r="Y241" s="20">
        <v>167722.79999999999</v>
      </c>
    </row>
    <row r="242" spans="21:25">
      <c r="U242" s="20">
        <v>6.4029999999999996</v>
      </c>
      <c r="V242" s="20">
        <v>17022</v>
      </c>
      <c r="W242" s="20">
        <v>308.5</v>
      </c>
      <c r="X242" s="20">
        <v>166032.70000000001</v>
      </c>
      <c r="Y242" s="20">
        <v>167947.7</v>
      </c>
    </row>
    <row r="243" spans="21:25">
      <c r="U243" s="20">
        <v>6.4329999999999998</v>
      </c>
      <c r="V243" s="20">
        <v>17032</v>
      </c>
      <c r="W243" s="20">
        <v>309.2</v>
      </c>
      <c r="X243" s="20">
        <v>166092.6</v>
      </c>
      <c r="Y243" s="20">
        <v>166942.9</v>
      </c>
    </row>
    <row r="244" spans="21:25">
      <c r="U244" s="20">
        <v>6.4619999999999997</v>
      </c>
      <c r="V244" s="20">
        <v>17067</v>
      </c>
      <c r="W244" s="20">
        <v>310</v>
      </c>
      <c r="X244" s="20">
        <v>166009.79999999999</v>
      </c>
      <c r="Y244" s="20">
        <v>166038</v>
      </c>
    </row>
    <row r="245" spans="21:25">
      <c r="U245" s="20">
        <v>6.492</v>
      </c>
      <c r="V245" s="20">
        <v>17053</v>
      </c>
      <c r="W245" s="20">
        <v>310.7</v>
      </c>
      <c r="X245" s="20">
        <v>166096.70000000001</v>
      </c>
      <c r="Y245" s="20">
        <v>166324</v>
      </c>
    </row>
    <row r="246" spans="21:25">
      <c r="U246" s="20">
        <v>6.5209999999999999</v>
      </c>
      <c r="V246" s="20">
        <v>17024</v>
      </c>
      <c r="W246" s="20">
        <v>311.5</v>
      </c>
      <c r="X246" s="20">
        <v>166844.6</v>
      </c>
      <c r="Y246" s="20">
        <v>167915.4</v>
      </c>
    </row>
    <row r="247" spans="21:25">
      <c r="U247" s="20">
        <v>6.5510000000000002</v>
      </c>
      <c r="V247" s="20">
        <v>17037</v>
      </c>
      <c r="W247" s="20">
        <v>312.2</v>
      </c>
      <c r="X247" s="20">
        <v>166441.5</v>
      </c>
      <c r="Y247" s="20">
        <v>168158.2</v>
      </c>
    </row>
    <row r="248" spans="21:25">
      <c r="U248" s="20">
        <v>6.58</v>
      </c>
      <c r="V248" s="20">
        <v>17046</v>
      </c>
      <c r="W248" s="20">
        <v>312.89999999999998</v>
      </c>
      <c r="X248" s="20">
        <v>165867.6</v>
      </c>
      <c r="Y248" s="20">
        <v>168029.6</v>
      </c>
    </row>
    <row r="249" spans="21:25">
      <c r="U249" s="20">
        <v>6.61</v>
      </c>
      <c r="V249" s="20">
        <v>17056</v>
      </c>
      <c r="W249" s="20">
        <v>313.60000000000002</v>
      </c>
      <c r="X249" s="20">
        <v>167317</v>
      </c>
      <c r="Y249" s="20">
        <v>167823.3</v>
      </c>
    </row>
    <row r="250" spans="21:25">
      <c r="U250" s="20">
        <v>6.6390000000000002</v>
      </c>
      <c r="V250" s="20">
        <v>17045</v>
      </c>
      <c r="W250" s="20">
        <v>314.3</v>
      </c>
      <c r="X250" s="20">
        <v>168011.7</v>
      </c>
      <c r="Y250" s="20">
        <v>167500.79999999999</v>
      </c>
    </row>
    <row r="251" spans="21:25">
      <c r="U251" s="20">
        <v>6.6689999999999996</v>
      </c>
      <c r="V251" s="20">
        <v>17066</v>
      </c>
      <c r="W251" s="20">
        <v>315.10000000000002</v>
      </c>
      <c r="X251" s="20">
        <v>167978</v>
      </c>
      <c r="Y251" s="20">
        <v>168797.4</v>
      </c>
    </row>
    <row r="252" spans="21:25">
      <c r="U252" s="20">
        <v>6.6980000000000004</v>
      </c>
      <c r="V252" s="20">
        <v>17060</v>
      </c>
      <c r="W252" s="20">
        <v>315.8</v>
      </c>
      <c r="X252" s="20">
        <v>167738.29999999999</v>
      </c>
      <c r="Y252" s="20">
        <v>169724.7</v>
      </c>
    </row>
    <row r="253" spans="21:25">
      <c r="U253" s="20">
        <v>6.7279999999999998</v>
      </c>
      <c r="V253" s="20">
        <v>17022</v>
      </c>
      <c r="W253" s="20">
        <v>316.60000000000002</v>
      </c>
      <c r="X253" s="20">
        <v>167943.3</v>
      </c>
      <c r="Y253" s="20">
        <v>168226.2</v>
      </c>
    </row>
    <row r="254" spans="21:25">
      <c r="U254" s="20">
        <v>6.7569999999999997</v>
      </c>
      <c r="V254" s="20">
        <v>17036</v>
      </c>
      <c r="W254" s="20">
        <v>317.3</v>
      </c>
      <c r="X254" s="20">
        <v>167925.6</v>
      </c>
      <c r="Y254" s="20">
        <v>166834.4</v>
      </c>
    </row>
    <row r="255" spans="21:25">
      <c r="U255" s="20">
        <v>6.7869999999999999</v>
      </c>
      <c r="V255" s="20">
        <v>17054</v>
      </c>
      <c r="W255" s="20">
        <v>318.10000000000002</v>
      </c>
      <c r="X255" s="20">
        <v>167919.7</v>
      </c>
      <c r="Y255" s="20">
        <v>165785.70000000001</v>
      </c>
    </row>
    <row r="256" spans="21:25">
      <c r="U256" s="20">
        <v>6.8159999999999998</v>
      </c>
      <c r="V256" s="20">
        <v>17063</v>
      </c>
      <c r="W256" s="20">
        <v>318.8</v>
      </c>
      <c r="X256" s="20">
        <v>167907.5</v>
      </c>
      <c r="Y256" s="20">
        <v>165620</v>
      </c>
    </row>
    <row r="257" spans="21:25">
      <c r="U257" s="20">
        <v>6.8460000000000001</v>
      </c>
      <c r="V257" s="20">
        <v>17074</v>
      </c>
      <c r="W257" s="20">
        <v>319.60000000000002</v>
      </c>
      <c r="X257" s="20">
        <v>168038.1</v>
      </c>
      <c r="Y257" s="20">
        <v>167185.60000000001</v>
      </c>
    </row>
    <row r="258" spans="21:25">
      <c r="U258" s="20">
        <v>6.875</v>
      </c>
      <c r="V258" s="20">
        <v>17070</v>
      </c>
      <c r="W258" s="20">
        <v>320.39999999999998</v>
      </c>
      <c r="X258" s="20">
        <v>167514.6</v>
      </c>
      <c r="Y258" s="20">
        <v>167393.29999999999</v>
      </c>
    </row>
    <row r="259" spans="21:25">
      <c r="U259" s="20">
        <v>6.9050000000000002</v>
      </c>
      <c r="V259" s="20">
        <v>17111</v>
      </c>
      <c r="W259" s="20">
        <v>321.10000000000002</v>
      </c>
      <c r="X259" s="20">
        <v>167062.5</v>
      </c>
      <c r="Y259" s="20">
        <v>167784.2</v>
      </c>
    </row>
    <row r="260" spans="21:25">
      <c r="U260" s="20">
        <v>6.9340000000000002</v>
      </c>
      <c r="V260" s="20">
        <v>17103</v>
      </c>
      <c r="W260" s="20">
        <v>321.89999999999998</v>
      </c>
      <c r="X260" s="20">
        <v>166096.9</v>
      </c>
      <c r="Y260" s="20">
        <v>165841.29999999999</v>
      </c>
    </row>
    <row r="261" spans="21:25">
      <c r="U261" s="20">
        <v>6.9640000000000004</v>
      </c>
      <c r="V261" s="20">
        <v>17072</v>
      </c>
      <c r="W261" s="20">
        <v>322.7</v>
      </c>
      <c r="X261" s="20">
        <v>165884.70000000001</v>
      </c>
      <c r="Y261" s="20">
        <v>164836.29999999999</v>
      </c>
    </row>
    <row r="262" spans="21:25">
      <c r="U262" s="20">
        <v>6.9930000000000003</v>
      </c>
      <c r="V262" s="20">
        <v>17085</v>
      </c>
      <c r="W262" s="20">
        <v>323.39999999999998</v>
      </c>
      <c r="X262" s="20">
        <v>165967</v>
      </c>
      <c r="Y262" s="20">
        <v>164801</v>
      </c>
    </row>
    <row r="263" spans="21:25">
      <c r="U263" s="20">
        <v>7.0229999999999997</v>
      </c>
      <c r="V263" s="20">
        <v>17077</v>
      </c>
      <c r="W263" s="20">
        <v>324.2</v>
      </c>
      <c r="X263" s="20">
        <v>165967</v>
      </c>
      <c r="Y263" s="20">
        <v>166050.6</v>
      </c>
    </row>
    <row r="264" spans="21:25">
      <c r="U264" s="20">
        <v>7.0519999999999996</v>
      </c>
      <c r="V264" s="20">
        <v>17083</v>
      </c>
      <c r="W264" s="20">
        <v>325</v>
      </c>
      <c r="X264" s="20">
        <v>167204.29999999999</v>
      </c>
      <c r="Y264" s="20">
        <v>166852.1</v>
      </c>
    </row>
    <row r="265" spans="21:25">
      <c r="U265" s="20">
        <v>7.0819999999999999</v>
      </c>
      <c r="V265" s="20">
        <v>17098</v>
      </c>
      <c r="W265" s="20">
        <v>325.7</v>
      </c>
      <c r="X265" s="20">
        <v>168402.3</v>
      </c>
      <c r="Y265" s="20">
        <v>167053.70000000001</v>
      </c>
    </row>
    <row r="266" spans="21:25">
      <c r="U266" s="20">
        <v>7.1109999999999998</v>
      </c>
      <c r="V266" s="20">
        <v>17107</v>
      </c>
      <c r="W266" s="20">
        <v>326.5</v>
      </c>
      <c r="X266" s="20">
        <v>168291.1</v>
      </c>
      <c r="Y266" s="20">
        <v>167399.1</v>
      </c>
    </row>
    <row r="267" spans="21:25">
      <c r="U267" s="20">
        <v>7.141</v>
      </c>
      <c r="V267" s="20">
        <v>17084</v>
      </c>
      <c r="W267" s="20">
        <v>327.3</v>
      </c>
      <c r="X267" s="20">
        <v>167995.6</v>
      </c>
      <c r="Y267" s="20">
        <v>168051.4</v>
      </c>
    </row>
    <row r="268" spans="21:25">
      <c r="U268" s="20">
        <v>7.17</v>
      </c>
      <c r="V268" s="20">
        <v>17115</v>
      </c>
      <c r="W268" s="20">
        <v>328</v>
      </c>
      <c r="X268" s="20">
        <v>168144.7</v>
      </c>
      <c r="Y268" s="20">
        <v>168053.5</v>
      </c>
    </row>
    <row r="269" spans="21:25">
      <c r="U269" s="20">
        <v>7.2</v>
      </c>
      <c r="V269" s="20">
        <v>17121</v>
      </c>
      <c r="W269" s="20">
        <v>328.8</v>
      </c>
      <c r="X269" s="20">
        <v>168000.4</v>
      </c>
      <c r="Y269" s="20">
        <v>168102.7</v>
      </c>
    </row>
    <row r="270" spans="21:25">
      <c r="U270" s="20">
        <v>7.2290000000000001</v>
      </c>
      <c r="V270" s="20">
        <v>17110</v>
      </c>
      <c r="W270" s="20">
        <v>329.5</v>
      </c>
      <c r="X270" s="20">
        <v>167977.3</v>
      </c>
      <c r="Y270" s="20">
        <v>168091</v>
      </c>
    </row>
    <row r="271" spans="21:25">
      <c r="U271" s="20">
        <v>7.2590000000000003</v>
      </c>
      <c r="V271" s="20">
        <v>17119</v>
      </c>
      <c r="W271" s="20">
        <v>330.3</v>
      </c>
      <c r="X271" s="20">
        <v>168295.9</v>
      </c>
      <c r="Y271" s="20">
        <v>168319.6</v>
      </c>
    </row>
    <row r="272" spans="21:25">
      <c r="U272" s="20">
        <v>7.2880000000000003</v>
      </c>
      <c r="V272" s="20">
        <v>17115</v>
      </c>
      <c r="W272" s="20">
        <v>331.1</v>
      </c>
      <c r="X272" s="20">
        <v>168155.1</v>
      </c>
      <c r="Y272" s="20">
        <v>168825.4</v>
      </c>
    </row>
    <row r="273" spans="21:25">
      <c r="U273" s="20">
        <v>7.3179999999999996</v>
      </c>
      <c r="V273" s="20">
        <v>17131</v>
      </c>
      <c r="W273" s="20">
        <v>331.9</v>
      </c>
      <c r="X273" s="20">
        <v>167938.2</v>
      </c>
      <c r="Y273" s="20">
        <v>168685.2</v>
      </c>
    </row>
    <row r="274" spans="21:25">
      <c r="U274" s="20">
        <v>7.3470000000000004</v>
      </c>
      <c r="V274" s="20">
        <v>17143</v>
      </c>
      <c r="W274" s="20">
        <v>332.6</v>
      </c>
      <c r="X274" s="20">
        <v>167802.9</v>
      </c>
      <c r="Y274" s="20">
        <v>168405.9</v>
      </c>
    </row>
    <row r="275" spans="21:25">
      <c r="U275" s="20">
        <v>7.3769999999999998</v>
      </c>
      <c r="V275" s="20">
        <v>17134</v>
      </c>
      <c r="W275" s="20">
        <v>333.4</v>
      </c>
      <c r="X275" s="20">
        <v>168137.60000000001</v>
      </c>
      <c r="Y275" s="20">
        <v>169295.1</v>
      </c>
    </row>
    <row r="276" spans="21:25">
      <c r="U276" s="20">
        <v>7.4059999999999997</v>
      </c>
      <c r="V276" s="20">
        <v>17121</v>
      </c>
      <c r="W276" s="20">
        <v>334.2</v>
      </c>
      <c r="X276" s="20">
        <v>168149.8</v>
      </c>
      <c r="Y276" s="20">
        <v>169871.2</v>
      </c>
    </row>
    <row r="277" spans="21:25">
      <c r="U277" s="20">
        <v>7.4359999999999999</v>
      </c>
      <c r="V277" s="20">
        <v>17100</v>
      </c>
      <c r="W277" s="20">
        <v>335</v>
      </c>
      <c r="X277" s="20">
        <v>168045.4</v>
      </c>
      <c r="Y277" s="20">
        <v>169861</v>
      </c>
    </row>
    <row r="278" spans="21:25">
      <c r="U278" s="20">
        <v>7.4649999999999999</v>
      </c>
      <c r="V278" s="20">
        <v>17144</v>
      </c>
      <c r="W278" s="20">
        <v>335.8</v>
      </c>
      <c r="X278" s="20">
        <v>168032.3</v>
      </c>
      <c r="Y278" s="20">
        <v>169845.1</v>
      </c>
    </row>
    <row r="279" spans="21:25">
      <c r="U279" s="20">
        <v>7.4950000000000001</v>
      </c>
      <c r="V279" s="20">
        <v>17142</v>
      </c>
      <c r="W279" s="20">
        <v>336.6</v>
      </c>
      <c r="X279" s="20">
        <v>168228.7</v>
      </c>
      <c r="Y279" s="20">
        <v>169692.2</v>
      </c>
    </row>
    <row r="280" spans="21:25">
      <c r="U280" s="20">
        <v>7.524</v>
      </c>
      <c r="V280" s="20">
        <v>17142</v>
      </c>
      <c r="W280" s="20">
        <v>337.3</v>
      </c>
      <c r="X280" s="20">
        <v>168060</v>
      </c>
      <c r="Y280" s="20">
        <v>169871.1</v>
      </c>
    </row>
    <row r="281" spans="21:25">
      <c r="U281" s="20">
        <v>7.5540000000000003</v>
      </c>
      <c r="V281" s="20">
        <v>17135</v>
      </c>
      <c r="W281" s="20">
        <v>338.1</v>
      </c>
      <c r="X281" s="20">
        <v>168164</v>
      </c>
      <c r="Y281" s="20">
        <v>169131.3</v>
      </c>
    </row>
    <row r="282" spans="21:25">
      <c r="U282" s="20">
        <v>7.5830000000000002</v>
      </c>
      <c r="V282" s="20">
        <v>17127</v>
      </c>
      <c r="W282" s="20">
        <v>338.9</v>
      </c>
      <c r="X282" s="20">
        <v>168066.3</v>
      </c>
      <c r="Y282" s="20">
        <v>167910.5</v>
      </c>
    </row>
    <row r="283" spans="21:25">
      <c r="U283" s="20">
        <v>7.6130000000000004</v>
      </c>
      <c r="V283" s="20">
        <v>17153</v>
      </c>
      <c r="W283" s="20">
        <v>339.7</v>
      </c>
      <c r="X283" s="20">
        <v>168104</v>
      </c>
      <c r="Y283" s="20">
        <v>168076.7</v>
      </c>
    </row>
    <row r="284" spans="21:25">
      <c r="U284" s="20">
        <v>7.6420000000000003</v>
      </c>
      <c r="V284" s="20">
        <v>17140</v>
      </c>
      <c r="W284" s="20">
        <v>340.5</v>
      </c>
      <c r="X284" s="20">
        <v>167929.9</v>
      </c>
      <c r="Y284" s="20">
        <v>168009.1</v>
      </c>
    </row>
    <row r="285" spans="21:25">
      <c r="U285" s="20">
        <v>7.6719999999999997</v>
      </c>
      <c r="V285" s="20">
        <v>17146</v>
      </c>
      <c r="W285" s="20">
        <v>341.3</v>
      </c>
      <c r="X285" s="20">
        <v>167748.79999999999</v>
      </c>
      <c r="Y285" s="20">
        <v>169166.3</v>
      </c>
    </row>
    <row r="286" spans="21:25">
      <c r="U286" s="20">
        <v>7.7009999999999996</v>
      </c>
      <c r="V286" s="20">
        <v>17141</v>
      </c>
      <c r="W286" s="20">
        <v>342</v>
      </c>
      <c r="X286" s="20">
        <v>168134.6</v>
      </c>
      <c r="Y286" s="20">
        <v>169485.3</v>
      </c>
    </row>
    <row r="287" spans="21:25">
      <c r="U287" s="20">
        <v>7.7309999999999999</v>
      </c>
      <c r="V287" s="20">
        <v>17145</v>
      </c>
      <c r="W287" s="20">
        <v>342.8</v>
      </c>
      <c r="X287" s="20">
        <v>168188.7</v>
      </c>
      <c r="Y287" s="20">
        <v>168543</v>
      </c>
    </row>
    <row r="288" spans="21:25">
      <c r="U288" s="20">
        <v>7.76</v>
      </c>
      <c r="V288" s="20">
        <v>17172</v>
      </c>
      <c r="W288" s="20">
        <v>343.6</v>
      </c>
      <c r="X288" s="20">
        <v>167491</v>
      </c>
      <c r="Y288" s="20">
        <v>168512.8</v>
      </c>
    </row>
    <row r="289" spans="21:25">
      <c r="U289" s="20">
        <v>7.79</v>
      </c>
      <c r="V289" s="20">
        <v>17163</v>
      </c>
      <c r="W289" s="20">
        <v>344.4</v>
      </c>
      <c r="X289" s="20">
        <v>167671.4</v>
      </c>
      <c r="Y289" s="20">
        <v>168095.6</v>
      </c>
    </row>
    <row r="290" spans="21:25">
      <c r="U290" s="20">
        <v>7.819</v>
      </c>
      <c r="V290" s="20">
        <v>17158</v>
      </c>
      <c r="W290" s="20">
        <v>345.2</v>
      </c>
      <c r="X290" s="20">
        <v>168074.7</v>
      </c>
      <c r="Y290" s="20">
        <v>168620.6</v>
      </c>
    </row>
    <row r="291" spans="21:25">
      <c r="U291" s="20">
        <v>7.8490000000000002</v>
      </c>
      <c r="V291" s="20">
        <v>17183</v>
      </c>
      <c r="W291" s="20">
        <v>346</v>
      </c>
      <c r="X291" s="20">
        <v>168079.8</v>
      </c>
      <c r="Y291" s="20">
        <v>169898.7</v>
      </c>
    </row>
    <row r="292" spans="21:25">
      <c r="U292" s="20">
        <v>7.8780000000000001</v>
      </c>
      <c r="V292" s="20">
        <v>17147</v>
      </c>
      <c r="W292" s="20">
        <v>346.7</v>
      </c>
      <c r="X292" s="20">
        <v>168044</v>
      </c>
      <c r="Y292" s="20">
        <v>169988.4</v>
      </c>
    </row>
    <row r="293" spans="21:25">
      <c r="U293" s="20">
        <v>7.9080000000000004</v>
      </c>
      <c r="V293" s="20">
        <v>17110</v>
      </c>
      <c r="W293" s="20">
        <v>347.5</v>
      </c>
      <c r="X293" s="20">
        <v>168219.7</v>
      </c>
      <c r="Y293" s="20">
        <v>169923.9</v>
      </c>
    </row>
    <row r="294" spans="21:25">
      <c r="U294" s="20">
        <v>7.9370000000000003</v>
      </c>
      <c r="V294" s="20">
        <v>17177</v>
      </c>
      <c r="W294" s="20">
        <v>348.3</v>
      </c>
      <c r="X294" s="20">
        <v>167972.3</v>
      </c>
      <c r="Y294" s="20">
        <v>171415.5</v>
      </c>
    </row>
    <row r="295" spans="21:25">
      <c r="U295" s="20">
        <v>7.9669999999999996</v>
      </c>
      <c r="V295" s="20">
        <v>17178</v>
      </c>
      <c r="W295" s="20">
        <v>349.1</v>
      </c>
      <c r="X295" s="20">
        <v>167954.9</v>
      </c>
      <c r="Y295" s="20">
        <v>172279.1</v>
      </c>
    </row>
    <row r="296" spans="21:25">
      <c r="U296" s="20">
        <v>7.9960000000000004</v>
      </c>
      <c r="V296" s="20">
        <v>17167</v>
      </c>
      <c r="W296" s="20">
        <v>349.9</v>
      </c>
      <c r="X296" s="20">
        <v>168053</v>
      </c>
      <c r="Y296" s="20">
        <v>172095</v>
      </c>
    </row>
    <row r="297" spans="21:25">
      <c r="U297" s="20">
        <v>8.0259999999999998</v>
      </c>
      <c r="V297" s="20">
        <v>17166</v>
      </c>
      <c r="W297" s="20">
        <v>350.7</v>
      </c>
      <c r="X297" s="20">
        <v>167009.79999999999</v>
      </c>
      <c r="Y297" s="20">
        <v>171386.8</v>
      </c>
    </row>
    <row r="298" spans="21:25">
      <c r="U298" s="20">
        <v>8.0549999999999997</v>
      </c>
      <c r="V298" s="20">
        <v>17191</v>
      </c>
      <c r="W298" s="20">
        <v>351.5</v>
      </c>
      <c r="X298" s="20">
        <v>165969.9</v>
      </c>
      <c r="Y298" s="20">
        <v>172004.1</v>
      </c>
    </row>
    <row r="299" spans="21:25">
      <c r="U299" s="20">
        <v>8.0850000000000009</v>
      </c>
      <c r="V299" s="20">
        <v>17160</v>
      </c>
      <c r="W299" s="20">
        <v>352.2</v>
      </c>
      <c r="X299" s="20">
        <v>165975.29999999999</v>
      </c>
      <c r="Y299" s="20">
        <v>172183.8</v>
      </c>
    </row>
    <row r="300" spans="21:25">
      <c r="U300" s="20">
        <v>8.1140000000000008</v>
      </c>
      <c r="V300" s="20">
        <v>17197</v>
      </c>
      <c r="W300" s="20">
        <v>353</v>
      </c>
      <c r="X300" s="20">
        <v>165914</v>
      </c>
      <c r="Y300" s="20">
        <v>172159.4</v>
      </c>
    </row>
    <row r="301" spans="21:25">
      <c r="U301" s="20">
        <v>8.1440000000000001</v>
      </c>
      <c r="V301" s="20">
        <v>17220</v>
      </c>
      <c r="W301" s="20">
        <v>353.8</v>
      </c>
      <c r="X301" s="20">
        <v>166037.29999999999</v>
      </c>
      <c r="Y301" s="20">
        <v>171938.4</v>
      </c>
    </row>
    <row r="302" spans="21:25">
      <c r="U302" s="20">
        <v>8.173</v>
      </c>
      <c r="V302" s="20">
        <v>17211</v>
      </c>
      <c r="W302" s="20">
        <v>354.6</v>
      </c>
      <c r="X302" s="20">
        <v>167120.79999999999</v>
      </c>
      <c r="Y302" s="20">
        <v>172131</v>
      </c>
    </row>
    <row r="303" spans="21:25">
      <c r="U303" s="20">
        <v>8.2029999999999994</v>
      </c>
      <c r="V303" s="20">
        <v>17224</v>
      </c>
      <c r="W303" s="20">
        <v>355.4</v>
      </c>
      <c r="X303" s="20">
        <v>168070.3</v>
      </c>
      <c r="Y303" s="20">
        <v>172811.7</v>
      </c>
    </row>
    <row r="304" spans="21:25">
      <c r="U304" s="20">
        <v>8.2319999999999993</v>
      </c>
      <c r="V304" s="20">
        <v>17243</v>
      </c>
      <c r="W304" s="20">
        <v>356.2</v>
      </c>
      <c r="X304" s="20">
        <v>168152.3</v>
      </c>
      <c r="Y304" s="20">
        <v>174780.7</v>
      </c>
    </row>
    <row r="305" spans="21:25">
      <c r="U305" s="20">
        <v>8.2620000000000005</v>
      </c>
      <c r="V305" s="20">
        <v>17200</v>
      </c>
      <c r="W305" s="20">
        <v>357</v>
      </c>
      <c r="X305" s="20">
        <v>167921.3</v>
      </c>
      <c r="Y305" s="20">
        <v>177109.5</v>
      </c>
    </row>
    <row r="306" spans="21:25">
      <c r="U306" s="20">
        <v>8.2910000000000004</v>
      </c>
      <c r="V306" s="20">
        <v>17183</v>
      </c>
      <c r="W306" s="20">
        <v>357.8</v>
      </c>
      <c r="X306" s="20">
        <v>168085.1</v>
      </c>
      <c r="Y306" s="20">
        <v>178496.4</v>
      </c>
    </row>
    <row r="307" spans="21:25">
      <c r="U307" s="20">
        <v>8.3209999999999997</v>
      </c>
      <c r="V307" s="20">
        <v>17196</v>
      </c>
      <c r="W307" s="20">
        <v>358.6</v>
      </c>
      <c r="X307" s="20">
        <v>168098.1</v>
      </c>
      <c r="Y307" s="20">
        <v>178456.7</v>
      </c>
    </row>
    <row r="308" spans="21:25">
      <c r="U308" s="20">
        <v>8.3510000000000009</v>
      </c>
      <c r="V308" s="20">
        <v>17222</v>
      </c>
      <c r="W308" s="20">
        <v>359.4</v>
      </c>
      <c r="X308" s="20">
        <v>168018.5</v>
      </c>
      <c r="Y308" s="20">
        <v>178565.2</v>
      </c>
    </row>
    <row r="309" spans="21:25">
      <c r="U309" s="20">
        <v>8.3800000000000008</v>
      </c>
      <c r="V309" s="20">
        <v>17229</v>
      </c>
      <c r="W309" s="20">
        <v>360.1</v>
      </c>
      <c r="X309" s="20">
        <v>167982.7</v>
      </c>
      <c r="Y309" s="20">
        <v>178623.7</v>
      </c>
    </row>
    <row r="310" spans="21:25">
      <c r="U310" s="20">
        <v>8.41</v>
      </c>
      <c r="V310" s="20">
        <v>17234</v>
      </c>
      <c r="W310" s="20">
        <v>361</v>
      </c>
      <c r="X310" s="20">
        <v>168126.1</v>
      </c>
      <c r="Y310" s="20">
        <v>178389.7</v>
      </c>
    </row>
    <row r="311" spans="21:25">
      <c r="U311" s="20">
        <v>8.4390000000000001</v>
      </c>
      <c r="V311" s="20">
        <v>17237</v>
      </c>
      <c r="W311" s="20">
        <v>361.8</v>
      </c>
      <c r="X311" s="20">
        <v>168105.3</v>
      </c>
      <c r="Y311" s="20">
        <v>177689.7</v>
      </c>
    </row>
    <row r="312" spans="21:25">
      <c r="U312" s="20">
        <v>8.4689999999999994</v>
      </c>
      <c r="V312" s="20">
        <v>17239</v>
      </c>
      <c r="W312" s="20">
        <v>362.5</v>
      </c>
      <c r="X312" s="20">
        <v>168171.3</v>
      </c>
      <c r="Y312" s="20">
        <v>178535.9</v>
      </c>
    </row>
    <row r="313" spans="21:25">
      <c r="U313" s="20">
        <v>8.4979999999999993</v>
      </c>
      <c r="V313" s="20">
        <v>17247</v>
      </c>
      <c r="W313" s="20">
        <v>363.4</v>
      </c>
      <c r="X313" s="20">
        <v>168083.6</v>
      </c>
      <c r="Y313" s="20">
        <v>178546.3</v>
      </c>
    </row>
    <row r="314" spans="21:25">
      <c r="U314" s="20">
        <v>8.5280000000000005</v>
      </c>
      <c r="V314" s="20">
        <v>17256</v>
      </c>
      <c r="W314" s="20">
        <v>364.1</v>
      </c>
      <c r="X314" s="20">
        <v>167996.2</v>
      </c>
      <c r="Y314" s="20">
        <v>176954</v>
      </c>
    </row>
    <row r="315" spans="21:25">
      <c r="U315" s="20">
        <v>8.5570000000000004</v>
      </c>
      <c r="V315" s="20">
        <v>17267</v>
      </c>
      <c r="W315" s="20">
        <v>364.9</v>
      </c>
      <c r="X315" s="20">
        <v>168032.3</v>
      </c>
      <c r="Y315" s="20">
        <v>176913.4</v>
      </c>
    </row>
    <row r="316" spans="21:25">
      <c r="U316" s="20">
        <v>8.5869999999999997</v>
      </c>
      <c r="V316" s="20">
        <v>17267</v>
      </c>
      <c r="W316" s="20">
        <v>365.7</v>
      </c>
      <c r="X316" s="20">
        <v>167984.1</v>
      </c>
      <c r="Y316" s="20">
        <v>178294.7</v>
      </c>
    </row>
    <row r="317" spans="21:25">
      <c r="U317" s="20">
        <v>8.6159999999999997</v>
      </c>
      <c r="V317" s="20">
        <v>17282</v>
      </c>
      <c r="W317" s="20">
        <v>366.5</v>
      </c>
      <c r="X317" s="20">
        <v>168046</v>
      </c>
      <c r="Y317" s="20">
        <v>178944.2</v>
      </c>
    </row>
    <row r="318" spans="21:25">
      <c r="U318" s="20">
        <v>8.6460000000000008</v>
      </c>
      <c r="V318" s="20">
        <v>17292</v>
      </c>
      <c r="W318" s="20">
        <v>367.2</v>
      </c>
      <c r="X318" s="20">
        <v>168235.9</v>
      </c>
      <c r="Y318" s="20">
        <v>180756.9</v>
      </c>
    </row>
    <row r="319" spans="21:25">
      <c r="U319" s="20">
        <v>8.6750000000000007</v>
      </c>
      <c r="V319" s="20">
        <v>17315</v>
      </c>
      <c r="W319" s="20">
        <v>368.1</v>
      </c>
      <c r="X319" s="20">
        <v>167997.3</v>
      </c>
      <c r="Y319" s="20">
        <v>181129.7</v>
      </c>
    </row>
    <row r="320" spans="21:25">
      <c r="U320" s="20">
        <v>8.7050000000000001</v>
      </c>
      <c r="V320" s="20">
        <v>17312</v>
      </c>
      <c r="W320" s="20">
        <v>368.8</v>
      </c>
      <c r="X320" s="20">
        <v>167968.8</v>
      </c>
      <c r="Y320" s="20">
        <v>180912.2</v>
      </c>
    </row>
    <row r="321" spans="21:25">
      <c r="U321" s="20">
        <v>8.734</v>
      </c>
      <c r="V321" s="20">
        <v>17348</v>
      </c>
      <c r="W321" s="20">
        <v>369.6</v>
      </c>
      <c r="X321" s="20">
        <v>168017.9</v>
      </c>
      <c r="Y321" s="20">
        <v>181397</v>
      </c>
    </row>
    <row r="322" spans="21:25">
      <c r="U322" s="20">
        <v>8.7639999999999993</v>
      </c>
      <c r="V322" s="20">
        <v>17327</v>
      </c>
      <c r="W322" s="20">
        <v>370.4</v>
      </c>
      <c r="X322" s="20">
        <v>168048.3</v>
      </c>
      <c r="Y322" s="20">
        <v>183182</v>
      </c>
    </row>
    <row r="323" spans="21:25">
      <c r="U323" s="20">
        <v>8.7929999999999993</v>
      </c>
      <c r="V323" s="20">
        <v>17336</v>
      </c>
      <c r="W323" s="20">
        <v>371.2</v>
      </c>
      <c r="X323" s="20">
        <v>168050.7</v>
      </c>
      <c r="Y323" s="20">
        <v>183057</v>
      </c>
    </row>
    <row r="324" spans="21:25">
      <c r="U324" s="20">
        <v>8.8230000000000004</v>
      </c>
      <c r="V324" s="20">
        <v>17340</v>
      </c>
      <c r="W324" s="20">
        <v>372</v>
      </c>
      <c r="X324" s="20">
        <v>167878.9</v>
      </c>
      <c r="Y324" s="20">
        <v>181363.9</v>
      </c>
    </row>
    <row r="325" spans="21:25">
      <c r="U325" s="20">
        <v>8.8520000000000003</v>
      </c>
      <c r="V325" s="20">
        <v>17357</v>
      </c>
      <c r="W325" s="20">
        <v>372.8</v>
      </c>
      <c r="X325" s="20">
        <v>167937.1</v>
      </c>
      <c r="Y325" s="20">
        <v>180921.9</v>
      </c>
    </row>
    <row r="326" spans="21:25">
      <c r="U326" s="20">
        <v>8.8819999999999997</v>
      </c>
      <c r="V326" s="20">
        <v>17397</v>
      </c>
      <c r="W326" s="20">
        <v>373.6</v>
      </c>
      <c r="X326" s="20">
        <v>167967.3</v>
      </c>
      <c r="Y326" s="20">
        <v>181649.2</v>
      </c>
    </row>
    <row r="327" spans="21:25">
      <c r="U327" s="20">
        <v>8.9109999999999996</v>
      </c>
      <c r="V327" s="20">
        <v>17405</v>
      </c>
      <c r="W327" s="20">
        <v>374.3</v>
      </c>
      <c r="X327" s="20">
        <v>168039.7</v>
      </c>
      <c r="Y327" s="20">
        <v>183161.7</v>
      </c>
    </row>
    <row r="328" spans="21:25">
      <c r="U328" s="20">
        <v>8.9410000000000007</v>
      </c>
      <c r="V328" s="20">
        <v>17392</v>
      </c>
      <c r="W328" s="20">
        <v>375.2</v>
      </c>
      <c r="X328" s="20">
        <v>168120.3</v>
      </c>
      <c r="Y328" s="20">
        <v>183302</v>
      </c>
    </row>
    <row r="329" spans="21:25">
      <c r="U329" s="20">
        <v>8.9700000000000006</v>
      </c>
      <c r="V329" s="20">
        <v>17417</v>
      </c>
      <c r="W329" s="20">
        <v>375.9</v>
      </c>
      <c r="X329" s="20">
        <v>168079.7</v>
      </c>
      <c r="Y329" s="20">
        <v>183019.3</v>
      </c>
    </row>
    <row r="330" spans="21:25">
      <c r="U330" s="20">
        <v>9</v>
      </c>
      <c r="V330" s="20">
        <v>17439</v>
      </c>
      <c r="W330" s="20">
        <v>376.7</v>
      </c>
      <c r="X330" s="20">
        <v>168070.39999999999</v>
      </c>
      <c r="Y330" s="20">
        <v>183082.4</v>
      </c>
    </row>
    <row r="331" spans="21:25">
      <c r="U331" s="20">
        <v>9.0289999999999999</v>
      </c>
      <c r="V331" s="20">
        <v>17419</v>
      </c>
      <c r="W331" s="20">
        <v>377.5</v>
      </c>
      <c r="X331" s="20">
        <v>167854.7</v>
      </c>
      <c r="Y331" s="20">
        <v>183043.3</v>
      </c>
    </row>
    <row r="332" spans="21:25">
      <c r="U332" s="20">
        <v>9.0589999999999993</v>
      </c>
      <c r="V332" s="20">
        <v>17425</v>
      </c>
      <c r="W332" s="20">
        <v>378.2</v>
      </c>
      <c r="X332" s="20">
        <v>168092.4</v>
      </c>
      <c r="Y332" s="20">
        <v>183496.3</v>
      </c>
    </row>
    <row r="333" spans="21:25">
      <c r="U333" s="20">
        <v>9.0879999999999992</v>
      </c>
      <c r="V333" s="20">
        <v>17469</v>
      </c>
      <c r="W333" s="20">
        <v>379.1</v>
      </c>
      <c r="X333" s="20">
        <v>168194.9</v>
      </c>
      <c r="Y333" s="20">
        <v>183265.3</v>
      </c>
    </row>
    <row r="334" spans="21:25">
      <c r="U334" s="20">
        <v>9.1180000000000003</v>
      </c>
      <c r="V334" s="20">
        <v>17470</v>
      </c>
      <c r="W334" s="20">
        <v>379.8</v>
      </c>
      <c r="X334" s="20">
        <v>168063</v>
      </c>
      <c r="Y334" s="20">
        <v>184884.8</v>
      </c>
    </row>
    <row r="335" spans="21:25">
      <c r="U335" s="20">
        <v>9.1470000000000002</v>
      </c>
      <c r="V335" s="20">
        <v>17483</v>
      </c>
      <c r="W335" s="20">
        <v>380.6</v>
      </c>
      <c r="X335" s="20">
        <v>168153.9</v>
      </c>
      <c r="Y335" s="20">
        <v>185521</v>
      </c>
    </row>
    <row r="336" spans="21:25">
      <c r="U336" s="20">
        <v>9.1769999999999996</v>
      </c>
      <c r="V336" s="20">
        <v>17493</v>
      </c>
      <c r="W336" s="20">
        <v>381.5</v>
      </c>
      <c r="X336" s="20">
        <v>168140.6</v>
      </c>
      <c r="Y336" s="20">
        <v>185190.6</v>
      </c>
    </row>
    <row r="337" spans="21:25">
      <c r="U337" s="20">
        <v>9.2059999999999995</v>
      </c>
      <c r="V337" s="20">
        <v>17510</v>
      </c>
      <c r="W337" s="20">
        <v>382.2</v>
      </c>
      <c r="X337" s="20">
        <v>168044</v>
      </c>
      <c r="Y337" s="20">
        <v>185391.7</v>
      </c>
    </row>
    <row r="338" spans="21:25">
      <c r="U338" s="20">
        <v>9.2360000000000007</v>
      </c>
      <c r="V338" s="20">
        <v>17539</v>
      </c>
      <c r="W338" s="20">
        <v>383</v>
      </c>
      <c r="X338" s="20">
        <v>168123.3</v>
      </c>
      <c r="Y338" s="20">
        <v>185488.6</v>
      </c>
    </row>
    <row r="339" spans="21:25">
      <c r="U339" s="20">
        <v>9.2650000000000006</v>
      </c>
      <c r="V339" s="20">
        <v>17543</v>
      </c>
      <c r="W339" s="20">
        <v>383.8</v>
      </c>
      <c r="X339" s="20">
        <v>168174.3</v>
      </c>
      <c r="Y339" s="20">
        <v>185392.3</v>
      </c>
    </row>
    <row r="340" spans="21:25">
      <c r="U340" s="20">
        <v>9.2949999999999999</v>
      </c>
      <c r="V340" s="20">
        <v>17568</v>
      </c>
      <c r="W340" s="20">
        <v>384.6</v>
      </c>
      <c r="X340" s="20">
        <v>168107</v>
      </c>
      <c r="Y340" s="20">
        <v>186448.3</v>
      </c>
    </row>
    <row r="341" spans="21:25">
      <c r="U341" s="20">
        <v>9.3239999999999998</v>
      </c>
      <c r="V341" s="20">
        <v>17587</v>
      </c>
      <c r="W341" s="20">
        <v>385.4</v>
      </c>
      <c r="X341" s="20">
        <v>168134.6</v>
      </c>
      <c r="Y341" s="20">
        <v>187589.6</v>
      </c>
    </row>
    <row r="342" spans="21:25">
      <c r="U342" s="20">
        <v>9.3539999999999992</v>
      </c>
      <c r="V342" s="20">
        <v>17637</v>
      </c>
      <c r="W342" s="20">
        <v>386.2</v>
      </c>
      <c r="X342" s="20">
        <v>168044.1</v>
      </c>
      <c r="Y342" s="20">
        <v>187658.3</v>
      </c>
    </row>
    <row r="343" spans="21:25">
      <c r="U343" s="20">
        <v>9.3829999999999991</v>
      </c>
      <c r="V343" s="20">
        <v>17638</v>
      </c>
      <c r="W343" s="20">
        <v>387</v>
      </c>
      <c r="X343" s="20">
        <v>168146.3</v>
      </c>
      <c r="Y343" s="20">
        <v>189202.7</v>
      </c>
    </row>
    <row r="344" spans="21:25">
      <c r="U344" s="20">
        <v>9.4130000000000003</v>
      </c>
      <c r="V344" s="20">
        <v>17656</v>
      </c>
      <c r="W344" s="20">
        <v>387.7</v>
      </c>
      <c r="X344" s="20">
        <v>168276.7</v>
      </c>
      <c r="Y344" s="20">
        <v>190797.6</v>
      </c>
    </row>
    <row r="345" spans="21:25">
      <c r="U345" s="20">
        <v>9.4420000000000002</v>
      </c>
      <c r="V345" s="20">
        <v>17660</v>
      </c>
      <c r="W345" s="20">
        <v>388.6</v>
      </c>
      <c r="X345" s="20">
        <v>167971.1</v>
      </c>
      <c r="Y345" s="20">
        <v>190785.6</v>
      </c>
    </row>
    <row r="346" spans="21:25">
      <c r="U346" s="20">
        <v>9.4719999999999995</v>
      </c>
      <c r="V346" s="20">
        <v>17679</v>
      </c>
      <c r="W346" s="20">
        <v>389.3</v>
      </c>
      <c r="X346" s="20">
        <v>168056.2</v>
      </c>
      <c r="Y346" s="20">
        <v>192024</v>
      </c>
    </row>
    <row r="347" spans="21:25">
      <c r="U347" s="20">
        <v>9.5009999999999994</v>
      </c>
      <c r="V347" s="20">
        <v>17706</v>
      </c>
      <c r="W347" s="20">
        <v>390.1</v>
      </c>
      <c r="X347" s="20">
        <v>168222.4</v>
      </c>
      <c r="Y347" s="20">
        <v>192635</v>
      </c>
    </row>
    <row r="348" spans="21:25">
      <c r="U348" s="20">
        <v>9.5310000000000006</v>
      </c>
      <c r="V348" s="20">
        <v>17717</v>
      </c>
      <c r="W348" s="20">
        <v>391</v>
      </c>
      <c r="X348" s="20">
        <v>168110</v>
      </c>
      <c r="Y348" s="20">
        <v>192184.4</v>
      </c>
    </row>
    <row r="349" spans="21:25">
      <c r="U349" s="20">
        <v>9.56</v>
      </c>
      <c r="V349" s="20">
        <v>17780</v>
      </c>
      <c r="W349" s="20">
        <v>391.7</v>
      </c>
      <c r="X349" s="20">
        <v>168119.5</v>
      </c>
      <c r="Y349" s="20">
        <v>192148.3</v>
      </c>
    </row>
    <row r="350" spans="21:25">
      <c r="U350" s="20">
        <v>9.59</v>
      </c>
      <c r="V350" s="20">
        <v>17782</v>
      </c>
      <c r="W350" s="20">
        <v>392.5</v>
      </c>
      <c r="X350" s="20">
        <v>168111.4</v>
      </c>
      <c r="Y350" s="20">
        <v>192042.6</v>
      </c>
    </row>
    <row r="351" spans="21:25">
      <c r="U351" s="20">
        <v>9.6189999999999998</v>
      </c>
      <c r="V351" s="20">
        <v>17844</v>
      </c>
      <c r="W351" s="20">
        <v>393.3</v>
      </c>
      <c r="X351" s="20">
        <v>168017.7</v>
      </c>
      <c r="Y351" s="20">
        <v>191932.6</v>
      </c>
    </row>
    <row r="352" spans="21:25">
      <c r="U352" s="20">
        <v>9.6489999999999991</v>
      </c>
      <c r="V352" s="20">
        <v>17846</v>
      </c>
      <c r="W352" s="20">
        <v>394.1</v>
      </c>
      <c r="X352" s="20">
        <v>167940.2</v>
      </c>
      <c r="Y352" s="20">
        <v>191897.7</v>
      </c>
    </row>
    <row r="353" spans="21:25">
      <c r="U353" s="20">
        <v>9.6780000000000008</v>
      </c>
      <c r="V353" s="20">
        <v>17881</v>
      </c>
      <c r="W353" s="20">
        <v>394.9</v>
      </c>
      <c r="X353" s="20">
        <v>168190.3</v>
      </c>
      <c r="Y353" s="20">
        <v>191950.1</v>
      </c>
    </row>
    <row r="354" spans="21:25">
      <c r="U354" s="20">
        <v>9.7080000000000002</v>
      </c>
      <c r="V354" s="20">
        <v>17926</v>
      </c>
      <c r="W354" s="20">
        <v>395.7</v>
      </c>
      <c r="X354" s="20">
        <v>168127.3</v>
      </c>
      <c r="Y354" s="20">
        <v>191809.7</v>
      </c>
    </row>
    <row r="355" spans="21:25">
      <c r="U355" s="20">
        <v>9.7370000000000001</v>
      </c>
      <c r="V355" s="20">
        <v>17956</v>
      </c>
      <c r="W355" s="20">
        <v>396.5</v>
      </c>
      <c r="X355" s="20">
        <v>168078.3</v>
      </c>
      <c r="Y355" s="20">
        <v>191790</v>
      </c>
    </row>
    <row r="356" spans="21:25">
      <c r="U356" s="20">
        <v>9.7669999999999995</v>
      </c>
      <c r="V356" s="20">
        <v>17962</v>
      </c>
      <c r="W356" s="20">
        <v>397.3</v>
      </c>
      <c r="X356" s="20">
        <v>168275.3</v>
      </c>
      <c r="Y356" s="20">
        <v>192073.1</v>
      </c>
    </row>
    <row r="357" spans="21:25">
      <c r="U357" s="20">
        <v>9.7959999999999994</v>
      </c>
      <c r="V357" s="20">
        <v>18018</v>
      </c>
      <c r="W357" s="20">
        <v>398.1</v>
      </c>
      <c r="X357" s="20">
        <v>168087.9</v>
      </c>
      <c r="Y357" s="20">
        <v>192046.9</v>
      </c>
    </row>
    <row r="358" spans="21:25">
      <c r="U358" s="20">
        <v>9.8260000000000005</v>
      </c>
      <c r="V358" s="20">
        <v>18049</v>
      </c>
      <c r="W358" s="20">
        <v>398.9</v>
      </c>
      <c r="X358" s="20">
        <v>167948.3</v>
      </c>
      <c r="Y358" s="20">
        <v>192003.3</v>
      </c>
    </row>
    <row r="359" spans="21:25">
      <c r="U359" s="20">
        <v>9.8550000000000004</v>
      </c>
      <c r="V359" s="20">
        <v>18102</v>
      </c>
      <c r="W359" s="20">
        <v>399.6</v>
      </c>
      <c r="X359" s="20">
        <v>167736.9</v>
      </c>
      <c r="Y359" s="20">
        <v>192188.7</v>
      </c>
    </row>
    <row r="360" spans="21:25">
      <c r="U360" s="20">
        <v>9.8849999999999998</v>
      </c>
      <c r="V360" s="20">
        <v>18138</v>
      </c>
      <c r="W360" s="20">
        <v>400.4</v>
      </c>
      <c r="X360" s="20">
        <v>168049.5</v>
      </c>
      <c r="Y360" s="20">
        <v>193093.8</v>
      </c>
    </row>
    <row r="361" spans="21:25">
      <c r="U361" s="20">
        <v>9.9139999999999997</v>
      </c>
      <c r="V361" s="20">
        <v>18187</v>
      </c>
      <c r="W361" s="20">
        <v>401.2</v>
      </c>
      <c r="X361" s="20">
        <v>167469.1</v>
      </c>
      <c r="Y361" s="20">
        <v>194162.1</v>
      </c>
    </row>
    <row r="362" spans="21:25">
      <c r="U362" s="20">
        <v>9.9440000000000008</v>
      </c>
      <c r="V362" s="20">
        <v>18229</v>
      </c>
      <c r="W362" s="20">
        <v>402</v>
      </c>
      <c r="X362" s="20">
        <v>167873</v>
      </c>
      <c r="Y362" s="20">
        <v>195620.6</v>
      </c>
    </row>
    <row r="363" spans="21:25">
      <c r="U363" s="20">
        <v>9.9730000000000008</v>
      </c>
      <c r="V363" s="20">
        <v>18278</v>
      </c>
      <c r="W363" s="20">
        <v>402.8</v>
      </c>
      <c r="X363" s="20">
        <v>167922.8</v>
      </c>
      <c r="Y363" s="20">
        <v>195500.3</v>
      </c>
    </row>
    <row r="364" spans="21:25">
      <c r="U364" s="20">
        <v>10.003</v>
      </c>
      <c r="V364" s="20">
        <v>18326</v>
      </c>
      <c r="W364" s="20">
        <v>403.6</v>
      </c>
      <c r="X364" s="20">
        <v>168141.9</v>
      </c>
      <c r="Y364" s="20">
        <v>194377.1</v>
      </c>
    </row>
    <row r="365" spans="21:25">
      <c r="U365" s="20">
        <v>10.032</v>
      </c>
      <c r="V365" s="20">
        <v>18425</v>
      </c>
      <c r="W365" s="20">
        <v>404.4</v>
      </c>
      <c r="X365" s="20">
        <v>168130.1</v>
      </c>
      <c r="Y365" s="20">
        <v>194522.1</v>
      </c>
    </row>
    <row r="366" spans="21:25">
      <c r="U366" s="20">
        <v>10.061999999999999</v>
      </c>
      <c r="V366" s="20">
        <v>18441</v>
      </c>
      <c r="W366" s="20">
        <v>405.1</v>
      </c>
      <c r="X366" s="20">
        <v>168139.3</v>
      </c>
      <c r="Y366" s="20">
        <v>196155.8</v>
      </c>
    </row>
    <row r="367" spans="21:25">
      <c r="U367" s="20">
        <v>10.090999999999999</v>
      </c>
      <c r="V367" s="20">
        <v>18484</v>
      </c>
      <c r="W367" s="20">
        <v>405.9</v>
      </c>
      <c r="X367" s="20">
        <v>168188.7</v>
      </c>
      <c r="Y367" s="20">
        <v>198085.4</v>
      </c>
    </row>
    <row r="368" spans="21:25">
      <c r="U368" s="20">
        <v>10.121</v>
      </c>
      <c r="V368" s="20">
        <v>18584</v>
      </c>
      <c r="W368" s="20">
        <v>406.8</v>
      </c>
      <c r="X368" s="20">
        <v>167587.6</v>
      </c>
      <c r="Y368" s="20">
        <v>197414</v>
      </c>
    </row>
    <row r="369" spans="21:25">
      <c r="U369" s="20">
        <v>10.15</v>
      </c>
      <c r="V369" s="20">
        <v>18632</v>
      </c>
      <c r="W369" s="20">
        <v>407.5</v>
      </c>
      <c r="X369" s="20">
        <v>166052.29999999999</v>
      </c>
      <c r="Y369" s="20">
        <v>197683.3</v>
      </c>
    </row>
    <row r="370" spans="21:25">
      <c r="U370" s="20">
        <v>10.18</v>
      </c>
      <c r="V370" s="20">
        <v>18695</v>
      </c>
      <c r="W370" s="20">
        <v>408.3</v>
      </c>
      <c r="X370" s="20">
        <v>166019.6</v>
      </c>
      <c r="Y370" s="20">
        <v>196597.7</v>
      </c>
    </row>
    <row r="371" spans="21:25">
      <c r="U371" s="20">
        <v>10.209</v>
      </c>
      <c r="V371" s="20">
        <v>18754</v>
      </c>
      <c r="W371" s="20">
        <v>409.1</v>
      </c>
      <c r="X371" s="20">
        <v>166073.29999999999</v>
      </c>
      <c r="Y371" s="20">
        <v>196565.9</v>
      </c>
    </row>
    <row r="372" spans="21:25">
      <c r="U372" s="20">
        <v>10.239000000000001</v>
      </c>
      <c r="V372" s="20">
        <v>18832</v>
      </c>
      <c r="W372" s="20">
        <v>409.9</v>
      </c>
      <c r="X372" s="20">
        <v>167004.70000000001</v>
      </c>
      <c r="Y372" s="20">
        <v>198379.5</v>
      </c>
    </row>
    <row r="373" spans="21:25">
      <c r="U373" s="20">
        <v>10.268000000000001</v>
      </c>
      <c r="V373" s="20">
        <v>18929</v>
      </c>
      <c r="W373" s="20">
        <v>410.7</v>
      </c>
      <c r="X373" s="20">
        <v>166751</v>
      </c>
      <c r="Y373" s="20">
        <v>198508.3</v>
      </c>
    </row>
    <row r="374" spans="21:25">
      <c r="U374" s="20">
        <v>10.298</v>
      </c>
      <c r="V374" s="20">
        <v>18999</v>
      </c>
      <c r="W374" s="20">
        <v>411.5</v>
      </c>
      <c r="X374" s="20">
        <v>167219</v>
      </c>
      <c r="Y374" s="20">
        <v>198383.9</v>
      </c>
    </row>
    <row r="375" spans="21:25">
      <c r="U375" s="20">
        <v>10.327</v>
      </c>
      <c r="V375" s="20">
        <v>19077</v>
      </c>
      <c r="W375" s="20">
        <v>412.3</v>
      </c>
      <c r="X375" s="20">
        <v>168132.8</v>
      </c>
      <c r="Y375" s="20">
        <v>198555.3</v>
      </c>
    </row>
    <row r="376" spans="21:25">
      <c r="U376" s="20">
        <v>10.356999999999999</v>
      </c>
      <c r="V376" s="20">
        <v>19149</v>
      </c>
      <c r="W376" s="20">
        <v>413.1</v>
      </c>
      <c r="X376" s="20">
        <v>168187.4</v>
      </c>
      <c r="Y376" s="20">
        <v>198957.4</v>
      </c>
    </row>
    <row r="377" spans="21:25">
      <c r="U377" s="20">
        <v>10.387</v>
      </c>
      <c r="V377" s="20">
        <v>19249</v>
      </c>
      <c r="W377" s="20">
        <v>413.9</v>
      </c>
      <c r="X377" s="20">
        <v>168075</v>
      </c>
      <c r="Y377" s="20">
        <v>201119.6</v>
      </c>
    </row>
    <row r="378" spans="21:25">
      <c r="U378" s="20">
        <v>10.416</v>
      </c>
      <c r="V378" s="20">
        <v>19313</v>
      </c>
      <c r="W378" s="20">
        <v>414.7</v>
      </c>
      <c r="X378" s="20">
        <v>168272.8</v>
      </c>
      <c r="Y378" s="20">
        <v>201026.8</v>
      </c>
    </row>
    <row r="379" spans="21:25">
      <c r="U379" s="20">
        <v>10.446</v>
      </c>
      <c r="V379" s="20">
        <v>19434</v>
      </c>
      <c r="W379" s="20">
        <v>415.4</v>
      </c>
      <c r="X379" s="20">
        <v>168345.4</v>
      </c>
      <c r="Y379" s="20">
        <v>200582.7</v>
      </c>
    </row>
    <row r="380" spans="21:25">
      <c r="U380" s="20">
        <v>10.475</v>
      </c>
      <c r="V380" s="20">
        <v>19555</v>
      </c>
      <c r="W380" s="20">
        <v>416.3</v>
      </c>
      <c r="X380" s="20">
        <v>167837.6</v>
      </c>
      <c r="Y380" s="20">
        <v>200072</v>
      </c>
    </row>
    <row r="381" spans="21:25">
      <c r="U381" s="20">
        <v>10.505000000000001</v>
      </c>
      <c r="V381" s="20">
        <v>19675</v>
      </c>
      <c r="W381" s="20">
        <v>417</v>
      </c>
      <c r="X381" s="20">
        <v>167928.2</v>
      </c>
      <c r="Y381" s="20">
        <v>200661.2</v>
      </c>
    </row>
    <row r="382" spans="21:25">
      <c r="U382" s="20">
        <v>10.534000000000001</v>
      </c>
      <c r="V382" s="20">
        <v>19772</v>
      </c>
      <c r="W382" s="20">
        <v>417.8</v>
      </c>
      <c r="X382" s="20">
        <v>168115.7</v>
      </c>
      <c r="Y382" s="20">
        <v>200951.3</v>
      </c>
    </row>
    <row r="383" spans="21:25">
      <c r="U383" s="20">
        <v>10.564</v>
      </c>
      <c r="V383" s="20">
        <v>19888</v>
      </c>
      <c r="W383" s="20">
        <v>418.6</v>
      </c>
      <c r="X383" s="20">
        <v>167962</v>
      </c>
      <c r="Y383" s="20">
        <v>202516.6</v>
      </c>
    </row>
    <row r="384" spans="21:25">
      <c r="U384" s="20">
        <v>10.593</v>
      </c>
      <c r="V384" s="20">
        <v>19995</v>
      </c>
      <c r="W384" s="20">
        <v>419.4</v>
      </c>
      <c r="X384" s="20">
        <v>167765.79999999999</v>
      </c>
      <c r="Y384" s="20">
        <v>202798.2</v>
      </c>
    </row>
    <row r="385" spans="21:25">
      <c r="U385" s="20">
        <v>10.622999999999999</v>
      </c>
      <c r="V385" s="20">
        <v>20140</v>
      </c>
      <c r="W385" s="20">
        <v>420.2</v>
      </c>
      <c r="X385" s="20">
        <v>168168.4</v>
      </c>
      <c r="Y385" s="20">
        <v>202012</v>
      </c>
    </row>
    <row r="386" spans="21:25">
      <c r="U386" s="20">
        <v>10.651999999999999</v>
      </c>
      <c r="V386" s="20">
        <v>20268</v>
      </c>
      <c r="W386" s="20">
        <v>421</v>
      </c>
      <c r="X386" s="20">
        <v>168200.6</v>
      </c>
      <c r="Y386" s="20">
        <v>202209.4</v>
      </c>
    </row>
    <row r="387" spans="21:25">
      <c r="U387" s="20">
        <v>10.682</v>
      </c>
      <c r="V387" s="20">
        <v>20374</v>
      </c>
      <c r="W387" s="20">
        <v>421.8</v>
      </c>
      <c r="X387" s="20">
        <v>167096.79999999999</v>
      </c>
      <c r="Y387" s="20">
        <v>202828.79999999999</v>
      </c>
    </row>
    <row r="388" spans="21:25">
      <c r="U388" s="20">
        <v>10.711</v>
      </c>
      <c r="V388" s="20">
        <v>20556</v>
      </c>
      <c r="W388" s="20">
        <v>422.5</v>
      </c>
      <c r="X388" s="20">
        <v>166447.70000000001</v>
      </c>
      <c r="Y388" s="20">
        <v>202500.3</v>
      </c>
    </row>
    <row r="389" spans="21:25">
      <c r="U389" s="20">
        <v>10.741</v>
      </c>
      <c r="V389" s="20">
        <v>20728</v>
      </c>
      <c r="W389" s="20">
        <v>423.4</v>
      </c>
      <c r="X389" s="20">
        <v>166069.29999999999</v>
      </c>
      <c r="Y389" s="20">
        <v>202626.1</v>
      </c>
    </row>
    <row r="390" spans="21:25">
      <c r="U390" s="20">
        <v>10.77</v>
      </c>
      <c r="V390" s="20">
        <v>20898</v>
      </c>
      <c r="W390" s="20">
        <v>424.1</v>
      </c>
      <c r="X390" s="20">
        <v>166095</v>
      </c>
      <c r="Y390" s="20">
        <v>202917.7</v>
      </c>
    </row>
    <row r="391" spans="21:25">
      <c r="U391" s="20">
        <v>10.8</v>
      </c>
      <c r="V391" s="20">
        <v>21037</v>
      </c>
      <c r="W391" s="20">
        <v>424.9</v>
      </c>
      <c r="X391" s="20">
        <v>165930</v>
      </c>
      <c r="Y391" s="20">
        <v>201595.1</v>
      </c>
    </row>
    <row r="392" spans="21:25">
      <c r="U392" s="20">
        <v>10.829000000000001</v>
      </c>
      <c r="V392" s="20">
        <v>21194</v>
      </c>
      <c r="W392" s="20">
        <v>425.7</v>
      </c>
      <c r="X392" s="20">
        <v>165941.5</v>
      </c>
      <c r="Y392" s="20">
        <v>201084.5</v>
      </c>
    </row>
    <row r="393" spans="21:25">
      <c r="U393" s="20">
        <v>10.859</v>
      </c>
      <c r="V393" s="20">
        <v>21402</v>
      </c>
      <c r="W393" s="20">
        <v>426.5</v>
      </c>
      <c r="X393" s="20">
        <v>166072</v>
      </c>
      <c r="Y393" s="20">
        <v>202816.3</v>
      </c>
    </row>
    <row r="394" spans="21:25">
      <c r="U394" s="20">
        <v>10.888</v>
      </c>
      <c r="V394" s="20">
        <v>21627</v>
      </c>
      <c r="W394" s="20">
        <v>427.3</v>
      </c>
      <c r="X394" s="20">
        <v>166084</v>
      </c>
      <c r="Y394" s="20">
        <v>203126.6</v>
      </c>
    </row>
    <row r="395" spans="21:25">
      <c r="U395" s="20">
        <v>10.917999999999999</v>
      </c>
      <c r="V395" s="20">
        <v>21826</v>
      </c>
      <c r="W395" s="20">
        <v>428.1</v>
      </c>
      <c r="X395" s="20">
        <v>165946.70000000001</v>
      </c>
      <c r="Y395" s="20">
        <v>202962.2</v>
      </c>
    </row>
    <row r="396" spans="21:25">
      <c r="U396" s="20">
        <v>10.946999999999999</v>
      </c>
      <c r="V396" s="20">
        <v>22067</v>
      </c>
      <c r="W396" s="20">
        <v>428.8</v>
      </c>
      <c r="X396" s="20">
        <v>165918.39999999999</v>
      </c>
      <c r="Y396" s="20">
        <v>203012.4</v>
      </c>
    </row>
    <row r="397" spans="21:25">
      <c r="U397" s="20">
        <v>10.977</v>
      </c>
      <c r="V397" s="20">
        <v>22309</v>
      </c>
      <c r="W397" s="20">
        <v>429.7</v>
      </c>
      <c r="X397" s="20">
        <v>166122</v>
      </c>
      <c r="Y397" s="20">
        <v>204621.9</v>
      </c>
    </row>
    <row r="398" spans="21:25">
      <c r="U398" s="20">
        <v>11.006</v>
      </c>
      <c r="V398" s="20">
        <v>22523</v>
      </c>
      <c r="W398" s="20">
        <v>430.4</v>
      </c>
      <c r="X398" s="20">
        <v>166101.79999999999</v>
      </c>
      <c r="Y398" s="20">
        <v>204996</v>
      </c>
    </row>
    <row r="399" spans="21:25">
      <c r="U399" s="20">
        <v>11.036</v>
      </c>
      <c r="V399" s="20">
        <v>22773</v>
      </c>
      <c r="W399" s="20">
        <v>431.2</v>
      </c>
      <c r="X399" s="20">
        <v>167283.1</v>
      </c>
      <c r="Y399" s="20">
        <v>204855.7</v>
      </c>
    </row>
    <row r="400" spans="21:25">
      <c r="U400" s="20">
        <v>11.065</v>
      </c>
      <c r="V400" s="20">
        <v>23031</v>
      </c>
      <c r="W400" s="20">
        <v>432</v>
      </c>
      <c r="X400" s="20">
        <v>167919.4</v>
      </c>
      <c r="Y400" s="20">
        <v>204929.7</v>
      </c>
    </row>
    <row r="401" spans="21:25">
      <c r="U401" s="20">
        <v>11.095000000000001</v>
      </c>
      <c r="V401" s="20">
        <v>23332</v>
      </c>
      <c r="W401" s="20">
        <v>432.8</v>
      </c>
      <c r="X401" s="20">
        <v>168100.3</v>
      </c>
      <c r="Y401" s="20">
        <v>204836</v>
      </c>
    </row>
    <row r="402" spans="21:25">
      <c r="U402" s="20">
        <v>11.124000000000001</v>
      </c>
      <c r="V402" s="20">
        <v>23624</v>
      </c>
      <c r="W402" s="20">
        <v>433.5</v>
      </c>
      <c r="X402" s="20">
        <v>168130.3</v>
      </c>
      <c r="Y402" s="20">
        <v>204895</v>
      </c>
    </row>
    <row r="403" spans="21:25">
      <c r="U403" s="20">
        <v>11.154</v>
      </c>
      <c r="V403" s="20">
        <v>23927</v>
      </c>
      <c r="W403" s="20">
        <v>434.4</v>
      </c>
      <c r="X403" s="20">
        <v>168123</v>
      </c>
      <c r="Y403" s="20">
        <v>204829.3</v>
      </c>
    </row>
    <row r="404" spans="21:25">
      <c r="U404" s="20">
        <v>11.183</v>
      </c>
      <c r="V404" s="20">
        <v>24218</v>
      </c>
      <c r="W404" s="20">
        <v>435.1</v>
      </c>
      <c r="X404" s="20">
        <v>168016.8</v>
      </c>
      <c r="Y404" s="20">
        <v>204916.2</v>
      </c>
    </row>
    <row r="405" spans="21:25">
      <c r="U405" s="20">
        <v>11.212999999999999</v>
      </c>
      <c r="V405" s="20">
        <v>24548</v>
      </c>
      <c r="W405" s="20">
        <v>435.9</v>
      </c>
      <c r="X405" s="20">
        <v>168076.6</v>
      </c>
      <c r="Y405" s="20">
        <v>205669.1</v>
      </c>
    </row>
    <row r="406" spans="21:25">
      <c r="U406" s="20">
        <v>11.242000000000001</v>
      </c>
      <c r="V406" s="20">
        <v>24915</v>
      </c>
      <c r="W406" s="20">
        <v>436.7</v>
      </c>
      <c r="X406" s="20">
        <v>167987</v>
      </c>
      <c r="Y406" s="20">
        <v>206829</v>
      </c>
    </row>
    <row r="407" spans="21:25">
      <c r="U407" s="20">
        <v>11.272</v>
      </c>
      <c r="V407" s="20">
        <v>25233</v>
      </c>
      <c r="W407" s="20">
        <v>437.5</v>
      </c>
      <c r="X407" s="20">
        <v>167871.8</v>
      </c>
      <c r="Y407" s="20">
        <v>207022</v>
      </c>
    </row>
    <row r="408" spans="21:25">
      <c r="U408" s="20">
        <v>11.301</v>
      </c>
      <c r="V408" s="20">
        <v>25640</v>
      </c>
      <c r="W408" s="20">
        <v>438.2</v>
      </c>
      <c r="X408" s="20">
        <v>167995.7</v>
      </c>
      <c r="Y408" s="20">
        <v>207273.9</v>
      </c>
    </row>
    <row r="409" spans="21:25">
      <c r="U409" s="20">
        <v>11.331</v>
      </c>
      <c r="V409" s="20">
        <v>26087</v>
      </c>
      <c r="W409" s="20">
        <v>439.1</v>
      </c>
      <c r="X409" s="20">
        <v>167921.1</v>
      </c>
      <c r="Y409" s="20">
        <v>207892.7</v>
      </c>
    </row>
    <row r="410" spans="21:25">
      <c r="U410" s="20">
        <v>11.36</v>
      </c>
      <c r="V410" s="20">
        <v>26504</v>
      </c>
      <c r="W410" s="20">
        <v>439.8</v>
      </c>
      <c r="X410" s="20">
        <v>168204.7</v>
      </c>
      <c r="Y410" s="20">
        <v>207506.8</v>
      </c>
    </row>
    <row r="411" spans="21:25">
      <c r="U411" s="20">
        <v>11.39</v>
      </c>
      <c r="V411" s="20">
        <v>26918</v>
      </c>
      <c r="W411" s="20">
        <v>440.6</v>
      </c>
      <c r="X411" s="20">
        <v>168149.6</v>
      </c>
      <c r="Y411" s="20">
        <v>208410.4</v>
      </c>
    </row>
    <row r="412" spans="21:25">
      <c r="U412" s="20">
        <v>11.419</v>
      </c>
      <c r="V412" s="20">
        <v>27407</v>
      </c>
      <c r="W412" s="20">
        <v>441.4</v>
      </c>
      <c r="X412" s="20">
        <v>168035.3</v>
      </c>
      <c r="Y412" s="20">
        <v>209525</v>
      </c>
    </row>
    <row r="413" spans="21:25">
      <c r="U413" s="20">
        <v>11.449</v>
      </c>
      <c r="V413" s="20">
        <v>27842</v>
      </c>
      <c r="W413" s="20">
        <v>442.2</v>
      </c>
      <c r="X413" s="20">
        <v>167974.2</v>
      </c>
      <c r="Y413" s="20">
        <v>209409.7</v>
      </c>
    </row>
    <row r="414" spans="21:25">
      <c r="U414" s="20">
        <v>11.478</v>
      </c>
      <c r="V414" s="20">
        <v>28312</v>
      </c>
      <c r="W414" s="20">
        <v>443</v>
      </c>
      <c r="X414" s="20">
        <v>168102.39999999999</v>
      </c>
      <c r="Y414" s="20">
        <v>210568.3</v>
      </c>
    </row>
    <row r="415" spans="21:25">
      <c r="U415" s="20">
        <v>11.507999999999999</v>
      </c>
      <c r="V415" s="20">
        <v>28898</v>
      </c>
      <c r="W415" s="20">
        <v>443.8</v>
      </c>
      <c r="X415" s="20">
        <v>168117</v>
      </c>
      <c r="Y415" s="20">
        <v>211583.4</v>
      </c>
    </row>
    <row r="416" spans="21:25">
      <c r="U416" s="20">
        <v>11.537000000000001</v>
      </c>
      <c r="V416" s="20">
        <v>29452</v>
      </c>
      <c r="W416" s="20">
        <v>444.6</v>
      </c>
      <c r="X416" s="20">
        <v>168040.8</v>
      </c>
      <c r="Y416" s="20">
        <v>211720.8</v>
      </c>
    </row>
    <row r="417" spans="21:25">
      <c r="U417" s="20">
        <v>11.567</v>
      </c>
      <c r="V417" s="20">
        <v>30003</v>
      </c>
      <c r="W417" s="20">
        <v>445.4</v>
      </c>
      <c r="X417" s="20">
        <v>168010.4</v>
      </c>
      <c r="Y417" s="20">
        <v>212044.1</v>
      </c>
    </row>
    <row r="418" spans="21:25">
      <c r="U418" s="20">
        <v>11.596</v>
      </c>
      <c r="V418" s="20">
        <v>30635</v>
      </c>
      <c r="W418" s="20">
        <v>446.2</v>
      </c>
      <c r="X418" s="20">
        <v>168087.7</v>
      </c>
      <c r="Y418" s="20">
        <v>211514.7</v>
      </c>
    </row>
    <row r="419" spans="21:25">
      <c r="U419" s="20">
        <v>11.625999999999999</v>
      </c>
      <c r="V419" s="20">
        <v>31226</v>
      </c>
      <c r="W419" s="20">
        <v>447</v>
      </c>
      <c r="X419" s="20">
        <v>168027</v>
      </c>
      <c r="Y419" s="20">
        <v>211932</v>
      </c>
    </row>
    <row r="420" spans="21:25">
      <c r="U420" s="20">
        <v>11.654999999999999</v>
      </c>
      <c r="V420" s="20">
        <v>31860</v>
      </c>
      <c r="W420" s="20">
        <v>447.8</v>
      </c>
      <c r="X420" s="20">
        <v>168144.9</v>
      </c>
      <c r="Y420" s="20">
        <v>213237.9</v>
      </c>
    </row>
    <row r="421" spans="21:25">
      <c r="U421" s="20">
        <v>11.685</v>
      </c>
      <c r="V421" s="20">
        <v>32537</v>
      </c>
      <c r="W421" s="20">
        <v>448.5</v>
      </c>
      <c r="X421" s="20">
        <v>167854.5</v>
      </c>
      <c r="Y421" s="20">
        <v>213520.8</v>
      </c>
    </row>
    <row r="422" spans="21:25">
      <c r="U422" s="20">
        <v>11.714</v>
      </c>
      <c r="V422" s="20">
        <v>33194</v>
      </c>
      <c r="W422" s="20">
        <v>449.3</v>
      </c>
      <c r="X422" s="20">
        <v>167922.4</v>
      </c>
      <c r="Y422" s="20">
        <v>213918</v>
      </c>
    </row>
    <row r="423" spans="21:25">
      <c r="U423" s="20">
        <v>11.744</v>
      </c>
      <c r="V423" s="20">
        <v>33909</v>
      </c>
      <c r="W423" s="20">
        <v>450.1</v>
      </c>
      <c r="X423" s="20">
        <v>168237.1</v>
      </c>
      <c r="Y423" s="20">
        <v>215084.3</v>
      </c>
    </row>
    <row r="424" spans="21:25">
      <c r="U424" s="20">
        <v>11.773</v>
      </c>
      <c r="V424" s="20">
        <v>34603</v>
      </c>
      <c r="W424" s="20">
        <v>450.9</v>
      </c>
      <c r="X424" s="20">
        <v>168100.2</v>
      </c>
      <c r="Y424" s="20">
        <v>215847.5</v>
      </c>
    </row>
    <row r="425" spans="21:25">
      <c r="U425" s="20">
        <v>11.803000000000001</v>
      </c>
      <c r="V425" s="20">
        <v>35341</v>
      </c>
      <c r="W425" s="20">
        <v>451.6</v>
      </c>
      <c r="X425" s="20">
        <v>168191.6</v>
      </c>
      <c r="Y425" s="20">
        <v>215723.3</v>
      </c>
    </row>
    <row r="426" spans="21:25">
      <c r="U426" s="20">
        <v>11.832000000000001</v>
      </c>
      <c r="V426" s="20">
        <v>36191</v>
      </c>
      <c r="W426" s="20">
        <v>452.5</v>
      </c>
      <c r="X426" s="20">
        <v>168046.9</v>
      </c>
      <c r="Y426" s="20">
        <v>215742.3</v>
      </c>
    </row>
    <row r="427" spans="21:25">
      <c r="U427" s="20">
        <v>11.862</v>
      </c>
      <c r="V427" s="20">
        <v>36947</v>
      </c>
      <c r="W427" s="20">
        <v>453.2</v>
      </c>
      <c r="X427" s="20">
        <v>168090</v>
      </c>
      <c r="Y427" s="20">
        <v>215859.3</v>
      </c>
    </row>
    <row r="428" spans="21:25">
      <c r="U428" s="20">
        <v>11.891</v>
      </c>
      <c r="V428" s="20">
        <v>37727</v>
      </c>
      <c r="W428" s="20">
        <v>454</v>
      </c>
      <c r="X428" s="20">
        <v>167959.1</v>
      </c>
      <c r="Y428" s="20">
        <v>217411.4</v>
      </c>
    </row>
    <row r="429" spans="21:25">
      <c r="U429" s="20">
        <v>11.920999999999999</v>
      </c>
      <c r="V429" s="20">
        <v>38623</v>
      </c>
      <c r="W429" s="20">
        <v>454.8</v>
      </c>
      <c r="X429" s="20">
        <v>167989.9</v>
      </c>
      <c r="Y429" s="20">
        <v>217768.1</v>
      </c>
    </row>
    <row r="430" spans="21:25">
      <c r="U430" s="20">
        <v>11.95</v>
      </c>
      <c r="V430" s="20">
        <v>39436</v>
      </c>
      <c r="W430" s="20">
        <v>455.6</v>
      </c>
      <c r="X430" s="20">
        <v>167238.5</v>
      </c>
      <c r="Y430" s="20">
        <v>218124</v>
      </c>
    </row>
    <row r="431" spans="21:25">
      <c r="U431" s="20">
        <v>11.98</v>
      </c>
      <c r="V431" s="20">
        <v>40283</v>
      </c>
      <c r="W431" s="20">
        <v>456.3</v>
      </c>
      <c r="X431" s="20">
        <v>165855.70000000001</v>
      </c>
      <c r="Y431" s="20">
        <v>218025.7</v>
      </c>
    </row>
    <row r="432" spans="21:25">
      <c r="U432" s="20">
        <v>12.009</v>
      </c>
      <c r="V432" s="20">
        <v>41261</v>
      </c>
      <c r="W432" s="20">
        <v>457.2</v>
      </c>
      <c r="X432" s="20">
        <v>166141</v>
      </c>
      <c r="Y432" s="20">
        <v>218133.9</v>
      </c>
    </row>
    <row r="433" spans="21:25">
      <c r="U433" s="20">
        <v>12.039</v>
      </c>
      <c r="V433" s="20">
        <v>42088</v>
      </c>
      <c r="W433" s="20">
        <v>457.9</v>
      </c>
      <c r="X433" s="20">
        <v>166320.5</v>
      </c>
      <c r="Y433" s="20">
        <v>218296.5</v>
      </c>
    </row>
    <row r="434" spans="21:25">
      <c r="U434" s="20">
        <v>12.068</v>
      </c>
      <c r="V434" s="20">
        <v>43048</v>
      </c>
      <c r="W434" s="20">
        <v>458.7</v>
      </c>
      <c r="X434" s="20">
        <v>167303.70000000001</v>
      </c>
      <c r="Y434" s="20">
        <v>219440.6</v>
      </c>
    </row>
    <row r="435" spans="21:25">
      <c r="U435" s="20">
        <v>12.098000000000001</v>
      </c>
      <c r="V435" s="20">
        <v>44048</v>
      </c>
      <c r="W435" s="20">
        <v>459.5</v>
      </c>
      <c r="X435" s="20">
        <v>168010.6</v>
      </c>
      <c r="Y435" s="20">
        <v>220168.9</v>
      </c>
    </row>
    <row r="436" spans="21:25">
      <c r="U436" s="20">
        <v>12.127000000000001</v>
      </c>
      <c r="V436" s="20">
        <v>44938</v>
      </c>
      <c r="W436" s="20">
        <v>460.3</v>
      </c>
      <c r="X436" s="20">
        <v>167767.5</v>
      </c>
      <c r="Y436" s="20">
        <v>218347.5</v>
      </c>
    </row>
    <row r="437" spans="21:25">
      <c r="U437" s="20">
        <v>12.157</v>
      </c>
      <c r="V437" s="20">
        <v>45906</v>
      </c>
      <c r="W437" s="20">
        <v>461.1</v>
      </c>
      <c r="X437" s="20">
        <v>167785</v>
      </c>
      <c r="Y437" s="20">
        <v>218039.1</v>
      </c>
    </row>
    <row r="438" spans="21:25">
      <c r="U438" s="20">
        <v>12.186</v>
      </c>
      <c r="V438" s="20">
        <v>46947</v>
      </c>
      <c r="W438" s="20">
        <v>461.9</v>
      </c>
      <c r="X438" s="20">
        <v>166949.70000000001</v>
      </c>
      <c r="Y438" s="20">
        <v>218888.9</v>
      </c>
    </row>
    <row r="439" spans="21:25">
      <c r="U439" s="20">
        <v>12.215999999999999</v>
      </c>
      <c r="V439" s="20">
        <v>47955</v>
      </c>
      <c r="W439" s="20">
        <v>462.7</v>
      </c>
      <c r="X439" s="20">
        <v>166001.20000000001</v>
      </c>
      <c r="Y439" s="20">
        <v>220071.5</v>
      </c>
    </row>
    <row r="440" spans="21:25">
      <c r="U440" s="20">
        <v>12.244999999999999</v>
      </c>
      <c r="V440" s="20">
        <v>48963</v>
      </c>
      <c r="W440" s="20">
        <v>463.4</v>
      </c>
      <c r="X440" s="20">
        <v>165762.1</v>
      </c>
      <c r="Y440" s="20">
        <v>220100</v>
      </c>
    </row>
    <row r="441" spans="21:25">
      <c r="U441" s="20">
        <v>12.275</v>
      </c>
      <c r="V441" s="20">
        <v>50016</v>
      </c>
      <c r="W441" s="20">
        <v>464.2</v>
      </c>
      <c r="X441" s="20">
        <v>166152.29999999999</v>
      </c>
      <c r="Y441" s="20">
        <v>220300.4</v>
      </c>
    </row>
    <row r="442" spans="21:25">
      <c r="U442" s="20">
        <v>12.304</v>
      </c>
      <c r="V442" s="20">
        <v>50986</v>
      </c>
      <c r="W442" s="20">
        <v>465</v>
      </c>
      <c r="X442" s="20">
        <v>166838.79999999999</v>
      </c>
      <c r="Y442" s="20">
        <v>220344.5</v>
      </c>
    </row>
    <row r="443" spans="21:25">
      <c r="U443" s="20">
        <v>12.334</v>
      </c>
      <c r="V443" s="20">
        <v>51997</v>
      </c>
      <c r="W443" s="20">
        <v>465.8</v>
      </c>
      <c r="X443" s="20">
        <v>165981.6</v>
      </c>
      <c r="Y443" s="20">
        <v>220195</v>
      </c>
    </row>
    <row r="444" spans="21:25">
      <c r="U444" s="20">
        <v>12.363</v>
      </c>
      <c r="V444" s="20">
        <v>53070</v>
      </c>
      <c r="W444" s="20">
        <v>466.6</v>
      </c>
      <c r="X444" s="20">
        <v>166022.39999999999</v>
      </c>
      <c r="Y444" s="20">
        <v>219051.1</v>
      </c>
    </row>
    <row r="445" spans="21:25">
      <c r="U445" s="20">
        <v>12.393000000000001</v>
      </c>
      <c r="V445" s="20">
        <v>54082</v>
      </c>
      <c r="W445" s="20">
        <v>467.4</v>
      </c>
      <c r="X445" s="20">
        <v>165837.29999999999</v>
      </c>
      <c r="Y445" s="20">
        <v>220060.79999999999</v>
      </c>
    </row>
    <row r="446" spans="21:25">
      <c r="U446" s="20">
        <v>12.422000000000001</v>
      </c>
      <c r="V446" s="20">
        <v>55124</v>
      </c>
      <c r="W446" s="20">
        <v>468.2</v>
      </c>
      <c r="X446" s="20">
        <v>165813.6</v>
      </c>
      <c r="Y446" s="20">
        <v>221669.7</v>
      </c>
    </row>
    <row r="447" spans="21:25">
      <c r="U447" s="20">
        <v>12.452</v>
      </c>
      <c r="V447" s="20">
        <v>56220</v>
      </c>
      <c r="W447" s="20">
        <v>469</v>
      </c>
      <c r="X447" s="20">
        <v>165906.70000000001</v>
      </c>
      <c r="Y447" s="20">
        <v>222155.4</v>
      </c>
    </row>
    <row r="448" spans="21:25">
      <c r="U448" s="20">
        <v>12.481999999999999</v>
      </c>
      <c r="V448" s="20">
        <v>57216</v>
      </c>
      <c r="W448" s="20">
        <v>469.7</v>
      </c>
      <c r="X448" s="20">
        <v>166064.29999999999</v>
      </c>
      <c r="Y448" s="20">
        <v>222165.5</v>
      </c>
    </row>
    <row r="449" spans="21:25">
      <c r="U449" s="20">
        <v>12.510999999999999</v>
      </c>
      <c r="V449" s="20">
        <v>58193</v>
      </c>
      <c r="W449" s="20">
        <v>470.5</v>
      </c>
      <c r="X449" s="20">
        <v>166537.29999999999</v>
      </c>
      <c r="Y449" s="20">
        <v>222244.6</v>
      </c>
    </row>
    <row r="450" spans="21:25">
      <c r="U450" s="20">
        <v>12.541</v>
      </c>
      <c r="V450" s="20">
        <v>59220</v>
      </c>
      <c r="W450" s="20">
        <v>471.3</v>
      </c>
      <c r="X450" s="20">
        <v>167976.9</v>
      </c>
      <c r="Y450" s="20">
        <v>222151</v>
      </c>
    </row>
    <row r="451" spans="21:25">
      <c r="U451" s="20">
        <v>12.57</v>
      </c>
      <c r="V451" s="20">
        <v>60166</v>
      </c>
      <c r="W451" s="20">
        <v>472.1</v>
      </c>
      <c r="X451" s="20">
        <v>168097</v>
      </c>
      <c r="Y451" s="20">
        <v>222950.3</v>
      </c>
    </row>
    <row r="452" spans="21:25">
      <c r="U452" s="20">
        <v>12.6</v>
      </c>
      <c r="V452" s="20">
        <v>61054</v>
      </c>
      <c r="W452" s="20">
        <v>472.8</v>
      </c>
      <c r="X452" s="20">
        <v>168169.7</v>
      </c>
      <c r="Y452" s="20">
        <v>222200.9</v>
      </c>
    </row>
    <row r="453" spans="21:25">
      <c r="U453" s="20">
        <v>12.629</v>
      </c>
      <c r="V453" s="20">
        <v>61973</v>
      </c>
      <c r="W453" s="20">
        <v>473.6</v>
      </c>
      <c r="X453" s="20">
        <v>168142.8</v>
      </c>
      <c r="Y453" s="20">
        <v>222578.3</v>
      </c>
    </row>
    <row r="454" spans="21:25">
      <c r="U454" s="20">
        <v>12.659000000000001</v>
      </c>
      <c r="V454" s="20">
        <v>62846</v>
      </c>
      <c r="W454" s="20">
        <v>474.3</v>
      </c>
      <c r="X454" s="20">
        <v>167947.4</v>
      </c>
      <c r="Y454" s="20">
        <v>224387.6</v>
      </c>
    </row>
    <row r="455" spans="21:25">
      <c r="U455" s="20">
        <v>12.688000000000001</v>
      </c>
      <c r="V455" s="20">
        <v>63751</v>
      </c>
      <c r="W455" s="20">
        <v>475.2</v>
      </c>
      <c r="X455" s="20">
        <v>167887.6</v>
      </c>
      <c r="Y455" s="20">
        <v>224245.9</v>
      </c>
    </row>
    <row r="456" spans="21:25">
      <c r="U456" s="20">
        <v>12.718</v>
      </c>
      <c r="V456" s="20">
        <v>64616</v>
      </c>
      <c r="W456" s="20">
        <v>475.9</v>
      </c>
      <c r="X456" s="20">
        <v>168040.7</v>
      </c>
      <c r="Y456" s="20">
        <v>224343</v>
      </c>
    </row>
    <row r="457" spans="21:25">
      <c r="U457" s="20">
        <v>12.747</v>
      </c>
      <c r="V457" s="20">
        <v>65384</v>
      </c>
      <c r="W457" s="20">
        <v>476.7</v>
      </c>
      <c r="X457" s="20">
        <v>168086.9</v>
      </c>
      <c r="Y457" s="20">
        <v>225764.1</v>
      </c>
    </row>
    <row r="458" spans="21:25">
      <c r="U458" s="20">
        <v>12.776999999999999</v>
      </c>
      <c r="V458" s="20">
        <v>66222</v>
      </c>
      <c r="W458" s="20">
        <v>477.5</v>
      </c>
      <c r="X458" s="20">
        <v>168181.6</v>
      </c>
      <c r="Y458" s="20">
        <v>226757.7</v>
      </c>
    </row>
    <row r="459" spans="21:25">
      <c r="U459" s="20">
        <v>12.805999999999999</v>
      </c>
      <c r="V459" s="20">
        <v>66938</v>
      </c>
      <c r="W459" s="20">
        <v>478.2</v>
      </c>
      <c r="X459" s="20">
        <v>168025.2</v>
      </c>
      <c r="Y459" s="20">
        <v>226841.8</v>
      </c>
    </row>
    <row r="460" spans="21:25">
      <c r="U460" s="20">
        <v>12.836</v>
      </c>
      <c r="V460" s="20">
        <v>67637</v>
      </c>
      <c r="W460" s="20">
        <v>479</v>
      </c>
      <c r="X460" s="20">
        <v>167944.6</v>
      </c>
      <c r="Y460" s="20">
        <v>227042.9</v>
      </c>
    </row>
    <row r="461" spans="21:25">
      <c r="U461" s="20">
        <v>12.865</v>
      </c>
      <c r="V461" s="20">
        <v>68347</v>
      </c>
      <c r="W461" s="20">
        <v>479.8</v>
      </c>
      <c r="X461" s="20">
        <v>168099.6</v>
      </c>
      <c r="Y461" s="20">
        <v>227151.1</v>
      </c>
    </row>
    <row r="462" spans="21:25">
      <c r="U462" s="20">
        <v>12.895</v>
      </c>
      <c r="V462" s="20">
        <v>68942</v>
      </c>
      <c r="W462" s="20">
        <v>480.6</v>
      </c>
      <c r="X462" s="20">
        <v>167975.8</v>
      </c>
      <c r="Y462" s="20">
        <v>227365.3</v>
      </c>
    </row>
    <row r="463" spans="21:25">
      <c r="U463" s="20">
        <v>12.923999999999999</v>
      </c>
      <c r="V463" s="20">
        <v>69412</v>
      </c>
      <c r="W463" s="20">
        <v>481.3</v>
      </c>
      <c r="X463" s="20">
        <v>167833.3</v>
      </c>
      <c r="Y463" s="20">
        <v>228400.1</v>
      </c>
    </row>
    <row r="464" spans="21:25">
      <c r="U464" s="20">
        <v>12.954000000000001</v>
      </c>
      <c r="V464" s="20">
        <v>69983</v>
      </c>
      <c r="W464" s="20">
        <v>482.1</v>
      </c>
      <c r="X464" s="20">
        <v>168095.1</v>
      </c>
      <c r="Y464" s="20">
        <v>228496.9</v>
      </c>
    </row>
    <row r="465" spans="21:25">
      <c r="U465" s="20">
        <v>12.983000000000001</v>
      </c>
      <c r="V465" s="20">
        <v>70474</v>
      </c>
      <c r="W465" s="20">
        <v>482.9</v>
      </c>
      <c r="X465" s="20">
        <v>167909.3</v>
      </c>
      <c r="Y465" s="20">
        <v>228580.5</v>
      </c>
    </row>
    <row r="466" spans="21:25">
      <c r="U466" s="20">
        <v>13.013</v>
      </c>
      <c r="V466" s="20">
        <v>70874</v>
      </c>
      <c r="W466" s="20">
        <v>483.7</v>
      </c>
      <c r="X466" s="20">
        <v>167533.4</v>
      </c>
      <c r="Y466" s="20">
        <v>228796.6</v>
      </c>
    </row>
    <row r="467" spans="21:25">
      <c r="U467" s="20">
        <v>13.042</v>
      </c>
      <c r="V467" s="20">
        <v>71258</v>
      </c>
      <c r="W467" s="20">
        <v>484.5</v>
      </c>
      <c r="X467" s="20">
        <v>166100.1</v>
      </c>
      <c r="Y467" s="20">
        <v>228937.3</v>
      </c>
    </row>
    <row r="468" spans="21:25">
      <c r="U468" s="20">
        <v>13.071999999999999</v>
      </c>
      <c r="V468" s="20">
        <v>71566</v>
      </c>
      <c r="W468" s="20">
        <v>485.2</v>
      </c>
      <c r="X468" s="20">
        <v>167347.79999999999</v>
      </c>
      <c r="Y468" s="20">
        <v>228024.3</v>
      </c>
    </row>
    <row r="469" spans="21:25">
      <c r="U469" s="20">
        <v>13.101000000000001</v>
      </c>
      <c r="V469" s="20">
        <v>71709</v>
      </c>
      <c r="W469" s="20">
        <v>486</v>
      </c>
      <c r="X469" s="20">
        <v>168171.1</v>
      </c>
      <c r="Y469" s="20">
        <v>227666.1</v>
      </c>
    </row>
    <row r="470" spans="21:25">
      <c r="U470" s="20">
        <v>13.131</v>
      </c>
      <c r="V470" s="20">
        <v>71823</v>
      </c>
      <c r="W470" s="20">
        <v>486.8</v>
      </c>
      <c r="X470" s="20">
        <v>167944.3</v>
      </c>
      <c r="Y470" s="20">
        <v>229106.9</v>
      </c>
    </row>
    <row r="471" spans="21:25">
      <c r="U471" s="20">
        <v>13.16</v>
      </c>
      <c r="V471" s="20">
        <v>71913</v>
      </c>
      <c r="W471" s="20">
        <v>487.6</v>
      </c>
      <c r="X471" s="20">
        <v>168084.8</v>
      </c>
      <c r="Y471" s="20">
        <v>230461.7</v>
      </c>
    </row>
    <row r="472" spans="21:25">
      <c r="U472" s="20">
        <v>13.19</v>
      </c>
      <c r="V472" s="20">
        <v>71945</v>
      </c>
      <c r="W472" s="20">
        <v>488.3</v>
      </c>
      <c r="X472" s="20">
        <v>168035.4</v>
      </c>
      <c r="Y472" s="20">
        <v>231223.6</v>
      </c>
    </row>
    <row r="473" spans="21:25">
      <c r="U473" s="20">
        <v>13.218999999999999</v>
      </c>
      <c r="V473" s="20">
        <v>71918</v>
      </c>
      <c r="W473" s="20">
        <v>489.1</v>
      </c>
      <c r="X473" s="20">
        <v>168121.7</v>
      </c>
      <c r="Y473" s="20">
        <v>231362.6</v>
      </c>
    </row>
    <row r="474" spans="21:25">
      <c r="U474" s="20">
        <v>13.249000000000001</v>
      </c>
      <c r="V474" s="20">
        <v>71843</v>
      </c>
      <c r="W474" s="20">
        <v>489.9</v>
      </c>
      <c r="X474" s="20">
        <v>168233.7</v>
      </c>
      <c r="Y474" s="20">
        <v>232813.2</v>
      </c>
    </row>
    <row r="475" spans="21:25">
      <c r="U475" s="20">
        <v>13.278</v>
      </c>
      <c r="V475" s="20">
        <v>71754</v>
      </c>
      <c r="W475" s="20">
        <v>490.7</v>
      </c>
      <c r="X475" s="20">
        <v>167865.60000000001</v>
      </c>
      <c r="Y475" s="20">
        <v>232884.1</v>
      </c>
    </row>
    <row r="476" spans="21:25">
      <c r="U476" s="20">
        <v>13.308</v>
      </c>
      <c r="V476" s="20">
        <v>71497</v>
      </c>
      <c r="W476" s="20">
        <v>491.5</v>
      </c>
      <c r="X476" s="20">
        <v>166354.29999999999</v>
      </c>
      <c r="Y476" s="20">
        <v>232791.9</v>
      </c>
    </row>
    <row r="477" spans="21:25">
      <c r="U477" s="20">
        <v>13.337</v>
      </c>
      <c r="V477" s="20">
        <v>71202</v>
      </c>
      <c r="W477" s="20">
        <v>492.2</v>
      </c>
      <c r="X477" s="20">
        <v>167352.70000000001</v>
      </c>
      <c r="Y477" s="20">
        <v>232968.5</v>
      </c>
    </row>
    <row r="478" spans="21:25">
      <c r="U478" s="20">
        <v>13.367000000000001</v>
      </c>
      <c r="V478" s="20">
        <v>70890</v>
      </c>
      <c r="W478" s="20">
        <v>493</v>
      </c>
      <c r="X478" s="20">
        <v>167150.29999999999</v>
      </c>
      <c r="Y478" s="20">
        <v>233014.3</v>
      </c>
    </row>
    <row r="479" spans="21:25">
      <c r="U479" s="20">
        <v>13.396000000000001</v>
      </c>
      <c r="V479" s="20">
        <v>70506</v>
      </c>
      <c r="W479" s="20">
        <v>493.8</v>
      </c>
      <c r="X479" s="20">
        <v>167002.70000000001</v>
      </c>
      <c r="Y479" s="20">
        <v>234433</v>
      </c>
    </row>
    <row r="480" spans="21:25">
      <c r="U480" s="20">
        <v>13.426</v>
      </c>
      <c r="V480" s="20">
        <v>70088</v>
      </c>
      <c r="W480" s="20">
        <v>494.6</v>
      </c>
      <c r="X480" s="20">
        <v>167607.29999999999</v>
      </c>
      <c r="Y480" s="20">
        <v>235018.3</v>
      </c>
    </row>
    <row r="481" spans="21:25">
      <c r="U481" s="20">
        <v>13.455</v>
      </c>
      <c r="V481" s="20">
        <v>69587</v>
      </c>
      <c r="W481" s="20">
        <v>495.3</v>
      </c>
      <c r="X481" s="20">
        <v>167060.9</v>
      </c>
      <c r="Y481" s="20">
        <v>234879</v>
      </c>
    </row>
    <row r="482" spans="21:25">
      <c r="U482" s="20">
        <v>13.484999999999999</v>
      </c>
      <c r="V482" s="20">
        <v>69055</v>
      </c>
      <c r="W482" s="20">
        <v>496.1</v>
      </c>
      <c r="X482" s="20">
        <v>165937.70000000001</v>
      </c>
      <c r="Y482" s="20">
        <v>234813</v>
      </c>
    </row>
    <row r="483" spans="21:25">
      <c r="U483" s="20">
        <v>13.513999999999999</v>
      </c>
      <c r="V483" s="20">
        <v>68461</v>
      </c>
      <c r="W483" s="20">
        <v>496.9</v>
      </c>
      <c r="X483" s="20">
        <v>166015</v>
      </c>
      <c r="Y483" s="20">
        <v>233344.7</v>
      </c>
    </row>
    <row r="484" spans="21:25">
      <c r="U484" s="20">
        <v>13.544</v>
      </c>
      <c r="V484" s="20">
        <v>67799</v>
      </c>
      <c r="W484" s="20">
        <v>497.7</v>
      </c>
      <c r="X484" s="20">
        <v>166056.1</v>
      </c>
      <c r="Y484" s="20">
        <v>232985.1</v>
      </c>
    </row>
    <row r="485" spans="21:25">
      <c r="U485" s="20">
        <v>13.573</v>
      </c>
      <c r="V485" s="20">
        <v>67126</v>
      </c>
      <c r="W485" s="20">
        <v>498.4</v>
      </c>
      <c r="X485" s="20">
        <v>165833.79999999999</v>
      </c>
      <c r="Y485" s="20">
        <v>233132.3</v>
      </c>
    </row>
    <row r="486" spans="21:25">
      <c r="U486" s="20">
        <v>13.603</v>
      </c>
      <c r="V486" s="20">
        <v>66466</v>
      </c>
      <c r="W486" s="20">
        <v>499.2</v>
      </c>
      <c r="X486" s="20">
        <v>165807.29999999999</v>
      </c>
      <c r="Y486" s="20">
        <v>233109.3</v>
      </c>
    </row>
    <row r="487" spans="21:25">
      <c r="U487" s="20">
        <v>13.632</v>
      </c>
      <c r="V487" s="20">
        <v>65691</v>
      </c>
      <c r="W487" s="20">
        <v>500</v>
      </c>
      <c r="X487" s="20">
        <v>165797.1</v>
      </c>
      <c r="Y487" s="20">
        <v>234289.9</v>
      </c>
    </row>
    <row r="488" spans="21:25">
      <c r="U488" s="20">
        <v>13.662000000000001</v>
      </c>
      <c r="V488" s="20">
        <v>64971</v>
      </c>
      <c r="W488" s="20">
        <v>500.8</v>
      </c>
      <c r="X488" s="20">
        <v>166422.70000000001</v>
      </c>
      <c r="Y488" s="20">
        <v>234881.8</v>
      </c>
    </row>
    <row r="489" spans="21:25">
      <c r="U489" s="20">
        <v>13.691000000000001</v>
      </c>
      <c r="V489" s="20">
        <v>64200</v>
      </c>
      <c r="W489" s="20">
        <v>501.6</v>
      </c>
      <c r="X489" s="20">
        <v>167861.4</v>
      </c>
      <c r="Y489" s="20">
        <v>235003.7</v>
      </c>
    </row>
    <row r="490" spans="21:25">
      <c r="U490" s="20">
        <v>13.721</v>
      </c>
      <c r="V490" s="20">
        <v>63354</v>
      </c>
      <c r="W490" s="20">
        <v>502.4</v>
      </c>
      <c r="X490" s="20">
        <v>167947.4</v>
      </c>
      <c r="Y490" s="20">
        <v>235296.4</v>
      </c>
    </row>
    <row r="491" spans="21:25">
      <c r="U491" s="20">
        <v>13.75</v>
      </c>
      <c r="V491" s="20">
        <v>62562</v>
      </c>
      <c r="W491" s="20">
        <v>503.2</v>
      </c>
      <c r="X491" s="20">
        <v>167953.5</v>
      </c>
      <c r="Y491" s="20">
        <v>235141.5</v>
      </c>
    </row>
    <row r="492" spans="21:25">
      <c r="U492" s="20">
        <v>13.78</v>
      </c>
      <c r="V492" s="20">
        <v>61689</v>
      </c>
      <c r="W492" s="20">
        <v>503.9</v>
      </c>
      <c r="X492" s="20">
        <v>167688.6</v>
      </c>
      <c r="Y492" s="20">
        <v>236239.9</v>
      </c>
    </row>
    <row r="493" spans="21:25">
      <c r="U493" s="20">
        <v>13.808999999999999</v>
      </c>
      <c r="V493" s="20">
        <v>60775</v>
      </c>
      <c r="W493" s="20">
        <v>504.8</v>
      </c>
      <c r="X493" s="20">
        <v>168197.9</v>
      </c>
      <c r="Y493" s="20">
        <v>237547.4</v>
      </c>
    </row>
    <row r="494" spans="21:25">
      <c r="U494" s="20">
        <v>13.839</v>
      </c>
      <c r="V494" s="20">
        <v>59857</v>
      </c>
      <c r="W494" s="20">
        <v>505.6</v>
      </c>
      <c r="X494" s="20">
        <v>168226.7</v>
      </c>
      <c r="Y494" s="20">
        <v>237523.7</v>
      </c>
    </row>
    <row r="495" spans="21:25">
      <c r="U495" s="20">
        <v>13.868</v>
      </c>
      <c r="V495" s="20">
        <v>58988</v>
      </c>
      <c r="W495" s="20">
        <v>506.3</v>
      </c>
      <c r="X495" s="20">
        <v>168088</v>
      </c>
      <c r="Y495" s="20">
        <v>238059.6</v>
      </c>
    </row>
    <row r="496" spans="21:25">
      <c r="U496" s="20">
        <v>13.898</v>
      </c>
      <c r="V496" s="20">
        <v>57989</v>
      </c>
      <c r="W496" s="20">
        <v>507.1</v>
      </c>
      <c r="X496" s="20">
        <v>168085.3</v>
      </c>
      <c r="Y496" s="20">
        <v>239518</v>
      </c>
    </row>
    <row r="497" spans="21:25">
      <c r="U497" s="20">
        <v>13.927</v>
      </c>
      <c r="V497" s="20">
        <v>57065</v>
      </c>
      <c r="W497" s="20">
        <v>507.9</v>
      </c>
      <c r="X497" s="20">
        <v>167979.3</v>
      </c>
      <c r="Y497" s="20">
        <v>239331</v>
      </c>
    </row>
    <row r="498" spans="21:25">
      <c r="U498" s="20">
        <v>13.957000000000001</v>
      </c>
      <c r="V498" s="20">
        <v>56147</v>
      </c>
      <c r="W498" s="20">
        <v>508.6</v>
      </c>
      <c r="X498" s="20">
        <v>167935.6</v>
      </c>
      <c r="Y498" s="20">
        <v>239474</v>
      </c>
    </row>
    <row r="499" spans="21:25">
      <c r="U499" s="20">
        <v>13.986000000000001</v>
      </c>
      <c r="V499" s="20">
        <v>55129</v>
      </c>
      <c r="W499" s="20">
        <v>509.5</v>
      </c>
      <c r="X499" s="20">
        <v>167538</v>
      </c>
      <c r="Y499" s="20">
        <v>239460.6</v>
      </c>
    </row>
    <row r="500" spans="21:25">
      <c r="U500" s="20">
        <v>14.016</v>
      </c>
      <c r="V500" s="20">
        <v>54182</v>
      </c>
      <c r="W500" s="20">
        <v>510.2</v>
      </c>
      <c r="X500" s="20">
        <v>167724.70000000001</v>
      </c>
      <c r="Y500" s="20">
        <v>241809.2</v>
      </c>
    </row>
    <row r="501" spans="21:25">
      <c r="U501" s="20">
        <v>14.045</v>
      </c>
      <c r="V501" s="20">
        <v>53254</v>
      </c>
      <c r="W501" s="20">
        <v>511</v>
      </c>
      <c r="X501" s="20">
        <v>166223</v>
      </c>
      <c r="Y501" s="20">
        <v>243473.7</v>
      </c>
    </row>
    <row r="502" spans="21:25">
      <c r="U502" s="20">
        <v>14.074999999999999</v>
      </c>
      <c r="V502" s="20">
        <v>52235</v>
      </c>
      <c r="W502" s="20">
        <v>511.8</v>
      </c>
      <c r="X502" s="20">
        <v>166547.6</v>
      </c>
      <c r="Y502" s="20">
        <v>243865.60000000001</v>
      </c>
    </row>
    <row r="503" spans="21:25">
      <c r="U503" s="20">
        <v>14.103999999999999</v>
      </c>
      <c r="V503" s="20">
        <v>51269</v>
      </c>
      <c r="W503" s="20">
        <v>512.5</v>
      </c>
      <c r="X503" s="20">
        <v>168013.3</v>
      </c>
      <c r="Y503" s="20">
        <v>243974.8</v>
      </c>
    </row>
    <row r="504" spans="21:25">
      <c r="U504" s="20">
        <v>14.134</v>
      </c>
      <c r="V504" s="20">
        <v>50311</v>
      </c>
      <c r="W504" s="20">
        <v>513.29999999999995</v>
      </c>
      <c r="X504" s="20">
        <v>167866.9</v>
      </c>
      <c r="Y504" s="20">
        <v>243826</v>
      </c>
    </row>
    <row r="505" spans="21:25">
      <c r="U505" s="20">
        <v>14.163</v>
      </c>
      <c r="V505" s="20">
        <v>49361</v>
      </c>
      <c r="W505" s="20">
        <v>514.1</v>
      </c>
      <c r="X505" s="20">
        <v>167900.4</v>
      </c>
      <c r="Y505" s="20">
        <v>244026.6</v>
      </c>
    </row>
    <row r="506" spans="21:25">
      <c r="U506" s="20">
        <v>14.193</v>
      </c>
      <c r="V506" s="20">
        <v>48461</v>
      </c>
      <c r="W506" s="20">
        <v>514.9</v>
      </c>
      <c r="X506" s="20">
        <v>167243.29999999999</v>
      </c>
      <c r="Y506" s="20">
        <v>243889.5</v>
      </c>
    </row>
    <row r="507" spans="21:25">
      <c r="U507" s="20">
        <v>14.222</v>
      </c>
      <c r="V507" s="20">
        <v>47594</v>
      </c>
      <c r="W507" s="20">
        <v>515.6</v>
      </c>
      <c r="X507" s="20">
        <v>165977.1</v>
      </c>
      <c r="Y507" s="20">
        <v>245681.4</v>
      </c>
    </row>
    <row r="508" spans="21:25">
      <c r="U508" s="20">
        <v>14.252000000000001</v>
      </c>
      <c r="V508" s="20">
        <v>46649</v>
      </c>
      <c r="W508" s="20">
        <v>516.5</v>
      </c>
      <c r="X508" s="20">
        <v>165991.6</v>
      </c>
      <c r="Y508" s="20">
        <v>246475.4</v>
      </c>
    </row>
    <row r="509" spans="21:25">
      <c r="U509" s="20">
        <v>14.281000000000001</v>
      </c>
      <c r="V509" s="20">
        <v>45776</v>
      </c>
      <c r="W509" s="20">
        <v>517.20000000000005</v>
      </c>
      <c r="X509" s="20">
        <v>166468.79999999999</v>
      </c>
      <c r="Y509" s="20">
        <v>247492.3</v>
      </c>
    </row>
    <row r="510" spans="21:25">
      <c r="U510" s="20">
        <v>14.311</v>
      </c>
      <c r="V510" s="20">
        <v>44926</v>
      </c>
      <c r="W510" s="20">
        <v>518</v>
      </c>
      <c r="X510" s="20">
        <v>167998.7</v>
      </c>
      <c r="Y510" s="20">
        <v>248369.7</v>
      </c>
    </row>
    <row r="511" spans="21:25">
      <c r="U511" s="20">
        <v>14.34</v>
      </c>
      <c r="V511" s="20">
        <v>44038</v>
      </c>
      <c r="W511" s="20">
        <v>518.79999999999995</v>
      </c>
      <c r="X511" s="20">
        <v>168026.6</v>
      </c>
      <c r="Y511" s="20">
        <v>249336.7</v>
      </c>
    </row>
    <row r="512" spans="21:25">
      <c r="U512" s="20">
        <v>14.37</v>
      </c>
      <c r="V512" s="20">
        <v>43242</v>
      </c>
      <c r="W512" s="20">
        <v>519.6</v>
      </c>
      <c r="X512" s="20">
        <v>168240.2</v>
      </c>
      <c r="Y512" s="20">
        <v>250367.8</v>
      </c>
    </row>
    <row r="513" spans="21:25">
      <c r="U513" s="20">
        <v>14.398999999999999</v>
      </c>
      <c r="V513" s="20">
        <v>42439</v>
      </c>
      <c r="W513" s="20">
        <v>520.29999999999995</v>
      </c>
      <c r="X513" s="20">
        <v>168064.7</v>
      </c>
      <c r="Y513" s="20">
        <v>250740.9</v>
      </c>
    </row>
    <row r="514" spans="21:25">
      <c r="U514" s="20">
        <v>14.429</v>
      </c>
      <c r="V514" s="20">
        <v>41634</v>
      </c>
      <c r="W514" s="20">
        <v>521.1</v>
      </c>
      <c r="X514" s="20">
        <v>167892.3</v>
      </c>
      <c r="Y514" s="20">
        <v>252561.3</v>
      </c>
    </row>
    <row r="515" spans="21:25">
      <c r="U515" s="20">
        <v>14.458</v>
      </c>
      <c r="V515" s="20">
        <v>40904</v>
      </c>
      <c r="W515" s="20">
        <v>521.9</v>
      </c>
      <c r="X515" s="20">
        <v>168055.7</v>
      </c>
      <c r="Y515" s="20">
        <v>252687</v>
      </c>
    </row>
    <row r="516" spans="21:25">
      <c r="U516" s="20">
        <v>14.488</v>
      </c>
      <c r="V516" s="20">
        <v>40082</v>
      </c>
      <c r="W516" s="20">
        <v>522.70000000000005</v>
      </c>
      <c r="X516" s="20">
        <v>168205.1</v>
      </c>
      <c r="Y516" s="20">
        <v>253200.1</v>
      </c>
    </row>
    <row r="517" spans="21:25">
      <c r="U517" s="20">
        <v>14.518000000000001</v>
      </c>
      <c r="V517" s="20">
        <v>39369</v>
      </c>
      <c r="W517" s="20">
        <v>523.5</v>
      </c>
      <c r="X517" s="20">
        <v>168008.2</v>
      </c>
      <c r="Y517" s="20">
        <v>254754.3</v>
      </c>
    </row>
    <row r="518" spans="21:25">
      <c r="U518" s="20">
        <v>14.547000000000001</v>
      </c>
      <c r="V518" s="20">
        <v>38705</v>
      </c>
      <c r="W518" s="20">
        <v>524.29999999999995</v>
      </c>
      <c r="X518" s="20">
        <v>168121.60000000001</v>
      </c>
      <c r="Y518" s="20">
        <v>255036</v>
      </c>
    </row>
    <row r="519" spans="21:25">
      <c r="U519" s="20">
        <v>14.577</v>
      </c>
      <c r="V519" s="20">
        <v>37956</v>
      </c>
      <c r="W519" s="20">
        <v>525.1</v>
      </c>
      <c r="X519" s="20">
        <v>168196.1</v>
      </c>
      <c r="Y519" s="20">
        <v>256136</v>
      </c>
    </row>
    <row r="520" spans="21:25">
      <c r="U520" s="20">
        <v>14.606</v>
      </c>
      <c r="V520" s="20">
        <v>37272</v>
      </c>
      <c r="W520" s="20">
        <v>525.79999999999995</v>
      </c>
      <c r="X520" s="20">
        <v>168149.7</v>
      </c>
      <c r="Y520" s="20">
        <v>257278.2</v>
      </c>
    </row>
    <row r="521" spans="21:25">
      <c r="U521" s="20">
        <v>14.635999999999999</v>
      </c>
      <c r="V521" s="20">
        <v>36592</v>
      </c>
      <c r="W521" s="20">
        <v>526.6</v>
      </c>
      <c r="X521" s="20">
        <v>167925.4</v>
      </c>
      <c r="Y521" s="20">
        <v>259108.6</v>
      </c>
    </row>
    <row r="522" spans="21:25">
      <c r="U522" s="20">
        <v>14.664999999999999</v>
      </c>
      <c r="V522" s="20">
        <v>35922</v>
      </c>
      <c r="W522" s="20">
        <v>527.4</v>
      </c>
      <c r="X522" s="20">
        <v>168093.7</v>
      </c>
      <c r="Y522" s="20">
        <v>259597.1</v>
      </c>
    </row>
    <row r="523" spans="21:25">
      <c r="U523" s="20">
        <v>14.695</v>
      </c>
      <c r="V523" s="20">
        <v>35282</v>
      </c>
      <c r="W523" s="20">
        <v>528.20000000000005</v>
      </c>
      <c r="X523" s="20">
        <v>167981</v>
      </c>
      <c r="Y523" s="20">
        <v>261417</v>
      </c>
    </row>
    <row r="524" spans="21:25">
      <c r="U524" s="20">
        <v>14.724</v>
      </c>
      <c r="V524" s="20">
        <v>34702</v>
      </c>
      <c r="W524" s="20">
        <v>528.9</v>
      </c>
      <c r="X524" s="20">
        <v>167887.6</v>
      </c>
      <c r="Y524" s="20">
        <v>261332.1</v>
      </c>
    </row>
    <row r="525" spans="21:25">
      <c r="U525" s="20">
        <v>14.754</v>
      </c>
      <c r="V525" s="20">
        <v>34068</v>
      </c>
      <c r="W525" s="20">
        <v>529.70000000000005</v>
      </c>
      <c r="X525" s="20">
        <v>168090.7</v>
      </c>
      <c r="Y525" s="20">
        <v>262098.7</v>
      </c>
    </row>
    <row r="526" spans="21:25">
      <c r="U526" s="20">
        <v>14.782999999999999</v>
      </c>
      <c r="V526" s="20">
        <v>33565</v>
      </c>
      <c r="W526" s="20">
        <v>530.5</v>
      </c>
      <c r="X526" s="20">
        <v>168069.5</v>
      </c>
      <c r="Y526" s="20">
        <v>263798</v>
      </c>
    </row>
    <row r="527" spans="21:25">
      <c r="U527" s="20">
        <v>14.813000000000001</v>
      </c>
      <c r="V527" s="20">
        <v>32972</v>
      </c>
      <c r="W527" s="20">
        <v>531.29999999999995</v>
      </c>
      <c r="X527" s="20">
        <v>166540.1</v>
      </c>
      <c r="Y527" s="20">
        <v>264195</v>
      </c>
    </row>
    <row r="528" spans="21:25">
      <c r="U528" s="20">
        <v>14.842000000000001</v>
      </c>
      <c r="V528" s="20">
        <v>32399</v>
      </c>
      <c r="W528" s="20">
        <v>532.1</v>
      </c>
      <c r="X528" s="20">
        <v>166218.70000000001</v>
      </c>
      <c r="Y528" s="20">
        <v>264929.2</v>
      </c>
    </row>
    <row r="529" spans="21:25">
      <c r="U529" s="20">
        <v>14.872</v>
      </c>
      <c r="V529" s="20">
        <v>31897</v>
      </c>
      <c r="W529" s="20">
        <v>532.79999999999995</v>
      </c>
      <c r="X529" s="20">
        <v>166238.5</v>
      </c>
      <c r="Y529" s="20">
        <v>266407.2</v>
      </c>
    </row>
    <row r="530" spans="21:25">
      <c r="U530" s="20">
        <v>14.901</v>
      </c>
      <c r="V530" s="20">
        <v>31441</v>
      </c>
      <c r="W530" s="20">
        <v>533.6</v>
      </c>
      <c r="X530" s="20">
        <v>166515.29999999999</v>
      </c>
      <c r="Y530" s="20">
        <v>267878.59999999998</v>
      </c>
    </row>
    <row r="531" spans="21:25">
      <c r="U531" s="20">
        <v>14.930999999999999</v>
      </c>
      <c r="V531" s="20">
        <v>30911</v>
      </c>
      <c r="W531" s="20">
        <v>534.4</v>
      </c>
      <c r="X531" s="20">
        <v>165800.1</v>
      </c>
      <c r="Y531" s="20">
        <v>269601.40000000002</v>
      </c>
    </row>
    <row r="532" spans="21:25">
      <c r="U532" s="20">
        <v>14.96</v>
      </c>
      <c r="V532" s="20">
        <v>30396</v>
      </c>
      <c r="W532" s="20">
        <v>535.20000000000005</v>
      </c>
      <c r="X532" s="20">
        <v>165674.79999999999</v>
      </c>
      <c r="Y532" s="20">
        <v>272486.3</v>
      </c>
    </row>
    <row r="533" spans="21:25">
      <c r="U533" s="20">
        <v>14.99</v>
      </c>
      <c r="V533" s="20">
        <v>29944</v>
      </c>
      <c r="W533" s="20">
        <v>535.9</v>
      </c>
      <c r="X533" s="20">
        <v>166578.29999999999</v>
      </c>
      <c r="Y533" s="20">
        <v>273814.59999999998</v>
      </c>
    </row>
    <row r="534" spans="21:25">
      <c r="U534" s="20">
        <v>15.019</v>
      </c>
      <c r="V534" s="20">
        <v>29510</v>
      </c>
      <c r="W534" s="20">
        <v>536.70000000000005</v>
      </c>
      <c r="X534" s="20">
        <v>168180.3</v>
      </c>
      <c r="Y534" s="20">
        <v>274661.40000000002</v>
      </c>
    </row>
    <row r="535" spans="21:25">
      <c r="U535" s="20">
        <v>15.048999999999999</v>
      </c>
      <c r="V535" s="20">
        <v>29100</v>
      </c>
      <c r="W535" s="20">
        <v>537.5</v>
      </c>
      <c r="X535" s="20">
        <v>166754</v>
      </c>
      <c r="Y535" s="20">
        <v>276416.5</v>
      </c>
    </row>
    <row r="536" spans="21:25">
      <c r="U536" s="20">
        <v>15.077999999999999</v>
      </c>
      <c r="V536" s="20">
        <v>28735</v>
      </c>
      <c r="W536" s="20">
        <v>538.20000000000005</v>
      </c>
      <c r="X536" s="20">
        <v>165996</v>
      </c>
      <c r="Y536" s="20">
        <v>276633.8</v>
      </c>
    </row>
    <row r="537" spans="21:25">
      <c r="U537" s="20">
        <v>15.108000000000001</v>
      </c>
      <c r="V537" s="20">
        <v>28215</v>
      </c>
      <c r="W537" s="20">
        <v>539</v>
      </c>
      <c r="X537" s="20">
        <v>166225.70000000001</v>
      </c>
      <c r="Y537" s="20">
        <v>278122.7</v>
      </c>
    </row>
    <row r="538" spans="21:25">
      <c r="U538" s="20">
        <v>15.137</v>
      </c>
      <c r="V538" s="20">
        <v>27575</v>
      </c>
      <c r="W538" s="20">
        <v>539.79999999999995</v>
      </c>
      <c r="X538" s="20">
        <v>166238.5</v>
      </c>
      <c r="Y538" s="20">
        <v>278809.7</v>
      </c>
    </row>
    <row r="539" spans="21:25">
      <c r="U539" s="20">
        <v>15.167</v>
      </c>
      <c r="V539" s="20">
        <v>26826</v>
      </c>
      <c r="W539" s="20">
        <v>540.5</v>
      </c>
      <c r="X539" s="20">
        <v>167564.4</v>
      </c>
      <c r="Y539" s="20">
        <v>279477.40000000002</v>
      </c>
    </row>
    <row r="540" spans="21:25">
      <c r="U540" s="20">
        <v>15.196</v>
      </c>
      <c r="V540" s="20">
        <v>26022</v>
      </c>
      <c r="W540" s="20">
        <v>541.29999999999995</v>
      </c>
      <c r="X540" s="20">
        <v>168201.9</v>
      </c>
      <c r="Y540" s="20">
        <v>281693.8</v>
      </c>
    </row>
    <row r="541" spans="21:25">
      <c r="U541" s="20">
        <v>15.226000000000001</v>
      </c>
      <c r="V541" s="20">
        <v>25401</v>
      </c>
      <c r="W541" s="20">
        <v>542.1</v>
      </c>
      <c r="X541" s="20">
        <v>167770.79999999999</v>
      </c>
      <c r="Y541" s="20">
        <v>283323.8</v>
      </c>
    </row>
    <row r="542" spans="21:25">
      <c r="U542" s="20">
        <v>15.255000000000001</v>
      </c>
      <c r="V542" s="20">
        <v>24862</v>
      </c>
      <c r="W542" s="20">
        <v>542.9</v>
      </c>
      <c r="X542" s="20">
        <v>167677</v>
      </c>
      <c r="Y542" s="20">
        <v>286538.8</v>
      </c>
    </row>
    <row r="543" spans="21:25">
      <c r="U543" s="20">
        <v>15.285</v>
      </c>
      <c r="V543" s="20">
        <v>24321</v>
      </c>
      <c r="W543" s="20">
        <v>543.6</v>
      </c>
      <c r="X543" s="20">
        <v>166579.79999999999</v>
      </c>
      <c r="Y543" s="20">
        <v>287503.5</v>
      </c>
    </row>
    <row r="544" spans="21:25">
      <c r="U544" s="20">
        <v>15.314</v>
      </c>
      <c r="V544" s="20">
        <v>23891</v>
      </c>
      <c r="W544" s="20">
        <v>544.4</v>
      </c>
      <c r="X544" s="20">
        <v>167009.70000000001</v>
      </c>
      <c r="Y544" s="20">
        <v>288604.3</v>
      </c>
    </row>
    <row r="545" spans="21:25">
      <c r="U545" s="20">
        <v>15.343999999999999</v>
      </c>
      <c r="V545" s="20">
        <v>23520</v>
      </c>
      <c r="W545" s="20">
        <v>545.20000000000005</v>
      </c>
      <c r="X545" s="20">
        <v>167869.9</v>
      </c>
      <c r="Y545" s="20">
        <v>289676.7</v>
      </c>
    </row>
    <row r="546" spans="21:25">
      <c r="U546" s="20">
        <v>15.372999999999999</v>
      </c>
      <c r="V546" s="20">
        <v>23206</v>
      </c>
      <c r="W546" s="20">
        <v>545.9</v>
      </c>
      <c r="X546" s="20">
        <v>168125.8</v>
      </c>
      <c r="Y546" s="20">
        <v>289642.2</v>
      </c>
    </row>
    <row r="547" spans="21:25">
      <c r="U547" s="20">
        <v>15.403</v>
      </c>
      <c r="V547" s="20">
        <v>22891</v>
      </c>
      <c r="W547" s="20">
        <v>546.70000000000005</v>
      </c>
      <c r="X547" s="20">
        <v>168250.3</v>
      </c>
      <c r="Y547" s="20">
        <v>289731.8</v>
      </c>
    </row>
    <row r="548" spans="21:25">
      <c r="U548" s="20">
        <v>15.432</v>
      </c>
      <c r="V548" s="20">
        <v>22627</v>
      </c>
      <c r="W548" s="20">
        <v>547.5</v>
      </c>
      <c r="X548" s="20">
        <v>167927.1</v>
      </c>
      <c r="Y548" s="20">
        <v>291375</v>
      </c>
    </row>
    <row r="549" spans="21:25">
      <c r="U549" s="20">
        <v>15.462</v>
      </c>
      <c r="V549" s="20">
        <v>22370</v>
      </c>
      <c r="W549" s="20">
        <v>548.29999999999995</v>
      </c>
      <c r="X549" s="20">
        <v>167911.2</v>
      </c>
      <c r="Y549" s="20">
        <v>293050.2</v>
      </c>
    </row>
    <row r="550" spans="21:25">
      <c r="U550" s="20">
        <v>15.491</v>
      </c>
      <c r="V550" s="20">
        <v>22201</v>
      </c>
      <c r="W550" s="20">
        <v>549</v>
      </c>
      <c r="X550" s="20">
        <v>168083.4</v>
      </c>
      <c r="Y550" s="20">
        <v>295089</v>
      </c>
    </row>
    <row r="551" spans="21:25">
      <c r="U551" s="20">
        <v>15.521000000000001</v>
      </c>
      <c r="V551" s="20">
        <v>21991</v>
      </c>
      <c r="W551" s="20">
        <v>549.79999999999995</v>
      </c>
      <c r="X551" s="20">
        <v>168101.1</v>
      </c>
      <c r="Y551" s="20">
        <v>297367</v>
      </c>
    </row>
    <row r="552" spans="21:25">
      <c r="U552" s="20">
        <v>15.55</v>
      </c>
      <c r="V552" s="20">
        <v>21818</v>
      </c>
      <c r="W552" s="20">
        <v>550.6</v>
      </c>
      <c r="X552" s="20">
        <v>168155</v>
      </c>
      <c r="Y552" s="20">
        <v>300624</v>
      </c>
    </row>
    <row r="553" spans="21:25">
      <c r="U553" s="20">
        <v>15.58</v>
      </c>
      <c r="V553" s="20">
        <v>21674</v>
      </c>
      <c r="W553" s="20">
        <v>551.4</v>
      </c>
      <c r="X553" s="20">
        <v>167952.1</v>
      </c>
      <c r="Y553" s="20">
        <v>303342.3</v>
      </c>
    </row>
    <row r="554" spans="21:25">
      <c r="U554" s="20">
        <v>15.609</v>
      </c>
      <c r="V554" s="20">
        <v>21525</v>
      </c>
      <c r="W554" s="20">
        <v>552.20000000000005</v>
      </c>
      <c r="X554" s="20">
        <v>167963.6</v>
      </c>
      <c r="Y554" s="20">
        <v>304983.8</v>
      </c>
    </row>
    <row r="555" spans="21:25">
      <c r="U555" s="20">
        <v>15.638999999999999</v>
      </c>
      <c r="V555" s="20">
        <v>21423</v>
      </c>
      <c r="W555" s="20">
        <v>552.9</v>
      </c>
      <c r="X555" s="20">
        <v>167972.5</v>
      </c>
      <c r="Y555" s="20">
        <v>307017.3</v>
      </c>
    </row>
    <row r="556" spans="21:25">
      <c r="U556" s="20">
        <v>15.667999999999999</v>
      </c>
      <c r="V556" s="20">
        <v>21294</v>
      </c>
      <c r="W556" s="20">
        <v>553.70000000000005</v>
      </c>
      <c r="X556" s="20">
        <v>167982.7</v>
      </c>
      <c r="Y556" s="20">
        <v>308836.8</v>
      </c>
    </row>
    <row r="557" spans="21:25">
      <c r="U557" s="20">
        <v>15.698</v>
      </c>
      <c r="V557" s="20">
        <v>21185</v>
      </c>
      <c r="W557" s="20">
        <v>554.5</v>
      </c>
      <c r="X557" s="20">
        <v>167795.3</v>
      </c>
      <c r="Y557" s="20">
        <v>310181.40000000002</v>
      </c>
    </row>
    <row r="558" spans="21:25">
      <c r="U558" s="20">
        <v>15.727</v>
      </c>
      <c r="V558" s="20">
        <v>21053</v>
      </c>
      <c r="W558" s="20">
        <v>555.29999999999995</v>
      </c>
      <c r="X558" s="20">
        <v>168052.3</v>
      </c>
      <c r="Y558" s="20">
        <v>311330.3</v>
      </c>
    </row>
    <row r="559" spans="21:25">
      <c r="U559" s="20">
        <v>15.757</v>
      </c>
      <c r="V559" s="20">
        <v>20953</v>
      </c>
      <c r="W559" s="20">
        <v>556</v>
      </c>
      <c r="X559" s="20">
        <v>167119.6</v>
      </c>
      <c r="Y559" s="20">
        <v>313306</v>
      </c>
    </row>
    <row r="560" spans="21:25">
      <c r="U560" s="20">
        <v>15.786</v>
      </c>
      <c r="V560" s="20">
        <v>20903</v>
      </c>
      <c r="W560" s="20">
        <v>556.79999999999995</v>
      </c>
      <c r="X560" s="20">
        <v>166483.29999999999</v>
      </c>
      <c r="Y560" s="20">
        <v>314446.8</v>
      </c>
    </row>
    <row r="561" spans="21:25">
      <c r="U561" s="20">
        <v>15.816000000000001</v>
      </c>
      <c r="V561" s="20">
        <v>20823</v>
      </c>
      <c r="W561" s="20">
        <v>557.6</v>
      </c>
      <c r="X561" s="20">
        <v>166033.5</v>
      </c>
      <c r="Y561" s="20">
        <v>316610.8</v>
      </c>
    </row>
    <row r="562" spans="21:25">
      <c r="U562" s="20">
        <v>15.845000000000001</v>
      </c>
      <c r="V562" s="20">
        <v>20752</v>
      </c>
      <c r="W562" s="20">
        <v>558.4</v>
      </c>
      <c r="X562" s="20">
        <v>165940.70000000001</v>
      </c>
      <c r="Y562" s="20">
        <v>319031.59999999998</v>
      </c>
    </row>
    <row r="563" spans="21:25">
      <c r="U563" s="20">
        <v>15.875</v>
      </c>
      <c r="V563" s="20">
        <v>20664</v>
      </c>
      <c r="W563" s="20">
        <v>559.1</v>
      </c>
      <c r="X563" s="20">
        <v>165999</v>
      </c>
      <c r="Y563" s="20">
        <v>321745.2</v>
      </c>
    </row>
    <row r="564" spans="21:25">
      <c r="U564" s="20">
        <v>15.904</v>
      </c>
      <c r="V564" s="20">
        <v>20631</v>
      </c>
      <c r="W564" s="20">
        <v>559.9</v>
      </c>
      <c r="X564" s="20">
        <v>166387</v>
      </c>
      <c r="Y564" s="20">
        <v>323619.8</v>
      </c>
    </row>
    <row r="565" spans="21:25">
      <c r="U565" s="20">
        <v>15.933999999999999</v>
      </c>
      <c r="V565" s="20">
        <v>20525</v>
      </c>
      <c r="W565" s="20">
        <v>560.6</v>
      </c>
      <c r="X565" s="20">
        <v>167273</v>
      </c>
      <c r="Y565" s="20">
        <v>325541.40000000002</v>
      </c>
    </row>
    <row r="566" spans="21:25">
      <c r="U566" s="20">
        <v>15.962999999999999</v>
      </c>
      <c r="V566" s="20">
        <v>20489</v>
      </c>
      <c r="W566" s="20">
        <v>561.5</v>
      </c>
      <c r="X566" s="20">
        <v>167897.60000000001</v>
      </c>
      <c r="Y566" s="20">
        <v>328547.59999999998</v>
      </c>
    </row>
    <row r="567" spans="21:25">
      <c r="U567" s="20">
        <v>15.993</v>
      </c>
      <c r="V567" s="20">
        <v>20445</v>
      </c>
      <c r="W567" s="20">
        <v>562.20000000000005</v>
      </c>
      <c r="X567" s="20">
        <v>167866.3</v>
      </c>
      <c r="Y567" s="20">
        <v>331375</v>
      </c>
    </row>
    <row r="568" spans="21:25">
      <c r="U568" s="20">
        <v>16.021999999999998</v>
      </c>
      <c r="V568" s="20">
        <v>20387</v>
      </c>
      <c r="W568" s="20">
        <v>563</v>
      </c>
      <c r="X568" s="20">
        <v>168032.3</v>
      </c>
      <c r="Y568" s="20">
        <v>334136.8</v>
      </c>
    </row>
    <row r="569" spans="21:25">
      <c r="U569" s="20">
        <v>16.052</v>
      </c>
      <c r="V569" s="20">
        <v>20327</v>
      </c>
      <c r="W569" s="20">
        <v>563.79999999999995</v>
      </c>
      <c r="X569" s="20">
        <v>167805.7</v>
      </c>
      <c r="Y569" s="20">
        <v>337928.8</v>
      </c>
    </row>
    <row r="570" spans="21:25">
      <c r="U570" s="20">
        <v>16.081</v>
      </c>
      <c r="V570" s="20">
        <v>20268</v>
      </c>
      <c r="W570" s="20">
        <v>564.5</v>
      </c>
      <c r="X570" s="20">
        <v>167808.5</v>
      </c>
      <c r="Y570" s="20">
        <v>340627</v>
      </c>
    </row>
    <row r="571" spans="21:25">
      <c r="U571" s="20">
        <v>16.111000000000001</v>
      </c>
      <c r="V571" s="20">
        <v>20223</v>
      </c>
      <c r="W571" s="20">
        <v>565.29999999999995</v>
      </c>
      <c r="X571" s="20">
        <v>167978.1</v>
      </c>
      <c r="Y571" s="20">
        <v>342544.2</v>
      </c>
    </row>
    <row r="572" spans="21:25">
      <c r="U572" s="20">
        <v>16.14</v>
      </c>
      <c r="V572" s="20">
        <v>20188</v>
      </c>
      <c r="W572" s="20">
        <v>566.1</v>
      </c>
      <c r="X572" s="20">
        <v>167981</v>
      </c>
      <c r="Y572" s="20">
        <v>345493.4</v>
      </c>
    </row>
    <row r="573" spans="21:25">
      <c r="U573" s="20">
        <v>16.170000000000002</v>
      </c>
      <c r="V573" s="20">
        <v>20140</v>
      </c>
      <c r="W573" s="20">
        <v>566.9</v>
      </c>
      <c r="X573" s="20">
        <v>168009.8</v>
      </c>
      <c r="Y573" s="20">
        <v>348818.8</v>
      </c>
    </row>
    <row r="574" spans="21:25">
      <c r="U574" s="20">
        <v>16.199000000000002</v>
      </c>
      <c r="V574" s="20">
        <v>20112</v>
      </c>
      <c r="W574" s="20">
        <v>567.6</v>
      </c>
      <c r="X574" s="20">
        <v>168054.3</v>
      </c>
      <c r="Y574" s="20">
        <v>352983.3</v>
      </c>
    </row>
    <row r="575" spans="21:25">
      <c r="U575" s="20">
        <v>16.228999999999999</v>
      </c>
      <c r="V575" s="20">
        <v>20079</v>
      </c>
      <c r="W575" s="20">
        <v>568.4</v>
      </c>
      <c r="X575" s="20">
        <v>168015</v>
      </c>
      <c r="Y575" s="20">
        <v>357850.3</v>
      </c>
    </row>
    <row r="576" spans="21:25">
      <c r="U576" s="20">
        <v>16.257999999999999</v>
      </c>
      <c r="V576" s="20">
        <v>20079</v>
      </c>
      <c r="W576" s="20">
        <v>569.1</v>
      </c>
      <c r="X576" s="20">
        <v>168033.9</v>
      </c>
      <c r="Y576" s="20">
        <v>362743.3</v>
      </c>
    </row>
    <row r="577" spans="21:25">
      <c r="U577" s="20">
        <v>16.288</v>
      </c>
      <c r="V577" s="20">
        <v>20071</v>
      </c>
      <c r="W577" s="20">
        <v>570</v>
      </c>
      <c r="X577" s="20">
        <v>167859.7</v>
      </c>
      <c r="Y577" s="20">
        <v>368653.3</v>
      </c>
    </row>
    <row r="578" spans="21:25">
      <c r="U578" s="20">
        <v>16.317</v>
      </c>
      <c r="V578" s="20">
        <v>19969</v>
      </c>
      <c r="W578" s="20">
        <v>570.70000000000005</v>
      </c>
      <c r="X578" s="20">
        <v>167993</v>
      </c>
      <c r="Y578" s="20">
        <v>374965</v>
      </c>
    </row>
    <row r="579" spans="21:25">
      <c r="U579" s="20">
        <v>16.347000000000001</v>
      </c>
      <c r="V579" s="20">
        <v>19959</v>
      </c>
      <c r="W579" s="20">
        <v>571.5</v>
      </c>
      <c r="X579" s="20">
        <v>168029.3</v>
      </c>
      <c r="Y579" s="20">
        <v>381678.3</v>
      </c>
    </row>
    <row r="580" spans="21:25">
      <c r="U580" s="20">
        <v>16.376000000000001</v>
      </c>
      <c r="V580" s="20">
        <v>19916</v>
      </c>
      <c r="W580" s="20">
        <v>572.29999999999995</v>
      </c>
      <c r="X580" s="20">
        <v>168066.1</v>
      </c>
      <c r="Y580" s="20">
        <v>388659.20000000001</v>
      </c>
    </row>
    <row r="581" spans="21:25">
      <c r="U581" s="20">
        <v>16.405999999999999</v>
      </c>
      <c r="V581" s="20">
        <v>19876</v>
      </c>
      <c r="W581" s="20">
        <v>573</v>
      </c>
      <c r="X581" s="20">
        <v>167919.5</v>
      </c>
      <c r="Y581" s="20">
        <v>398047.5</v>
      </c>
    </row>
    <row r="582" spans="21:25">
      <c r="U582" s="20">
        <v>16.434999999999999</v>
      </c>
      <c r="V582" s="20">
        <v>19839</v>
      </c>
      <c r="W582" s="20">
        <v>573.79999999999995</v>
      </c>
      <c r="X582" s="20">
        <v>168077.4</v>
      </c>
      <c r="Y582" s="20">
        <v>406402.2</v>
      </c>
    </row>
    <row r="583" spans="21:25">
      <c r="U583" s="20">
        <v>16.465</v>
      </c>
      <c r="V583" s="20">
        <v>19833</v>
      </c>
      <c r="W583" s="20">
        <v>574.6</v>
      </c>
      <c r="X583" s="20">
        <v>167948.7</v>
      </c>
      <c r="Y583" s="20">
        <v>415495.4</v>
      </c>
    </row>
    <row r="584" spans="21:25">
      <c r="U584" s="20">
        <v>16.494</v>
      </c>
      <c r="V584" s="20">
        <v>19789</v>
      </c>
      <c r="W584" s="20">
        <v>575.29999999999995</v>
      </c>
      <c r="X584" s="20">
        <v>168260.7</v>
      </c>
      <c r="Y584" s="20">
        <v>423550.3</v>
      </c>
    </row>
    <row r="585" spans="21:25">
      <c r="U585" s="20">
        <v>16.524000000000001</v>
      </c>
      <c r="V585" s="20">
        <v>19768</v>
      </c>
      <c r="W585" s="20">
        <v>576</v>
      </c>
      <c r="X585" s="20">
        <v>168159.6</v>
      </c>
      <c r="Y585" s="20">
        <v>428685.8</v>
      </c>
    </row>
    <row r="586" spans="21:25">
      <c r="U586" s="20">
        <v>16.553000000000001</v>
      </c>
      <c r="V586" s="20">
        <v>19776</v>
      </c>
      <c r="W586" s="20">
        <v>576.9</v>
      </c>
      <c r="X586" s="20">
        <v>168159.6</v>
      </c>
      <c r="Y586" s="20">
        <v>433323.3</v>
      </c>
    </row>
    <row r="587" spans="21:25">
      <c r="U587" s="20">
        <v>16.582999999999998</v>
      </c>
      <c r="V587" s="20">
        <v>19751</v>
      </c>
      <c r="W587" s="20">
        <v>577.6</v>
      </c>
      <c r="X587" s="20">
        <v>168161.8</v>
      </c>
      <c r="Y587" s="20">
        <v>436841.7</v>
      </c>
    </row>
    <row r="588" spans="21:25">
      <c r="U588" s="20">
        <v>16.613</v>
      </c>
      <c r="V588" s="20">
        <v>19708</v>
      </c>
      <c r="W588" s="20">
        <v>578.4</v>
      </c>
      <c r="X588" s="20">
        <v>168017.6</v>
      </c>
      <c r="Y588" s="20">
        <v>439960.2</v>
      </c>
    </row>
    <row r="589" spans="21:25">
      <c r="U589" s="20">
        <v>16.641999999999999</v>
      </c>
      <c r="V589" s="20">
        <v>19738</v>
      </c>
      <c r="W589" s="20">
        <v>579.20000000000005</v>
      </c>
      <c r="X589" s="20">
        <v>167667.9</v>
      </c>
      <c r="Y589" s="20">
        <v>441746.4</v>
      </c>
    </row>
    <row r="590" spans="21:25">
      <c r="U590" s="20">
        <v>16.672000000000001</v>
      </c>
      <c r="V590" s="20">
        <v>19668</v>
      </c>
      <c r="W590" s="20">
        <v>579.9</v>
      </c>
      <c r="X590" s="20">
        <v>166069.29999999999</v>
      </c>
      <c r="Y590" s="20">
        <v>444047.5</v>
      </c>
    </row>
    <row r="591" spans="21:25">
      <c r="U591" s="20">
        <v>16.701000000000001</v>
      </c>
      <c r="V591" s="20">
        <v>19677</v>
      </c>
      <c r="W591" s="20">
        <v>580.70000000000005</v>
      </c>
      <c r="X591" s="20">
        <v>165990.29999999999</v>
      </c>
      <c r="Y591" s="20">
        <v>445326</v>
      </c>
    </row>
    <row r="592" spans="21:25">
      <c r="U592" s="20">
        <v>16.731000000000002</v>
      </c>
      <c r="V592" s="20">
        <v>19653</v>
      </c>
      <c r="W592" s="20">
        <v>581.5</v>
      </c>
      <c r="X592" s="20">
        <v>166020.9</v>
      </c>
      <c r="Y592" s="20">
        <v>445156.4</v>
      </c>
    </row>
    <row r="593" spans="21:25">
      <c r="U593" s="20">
        <v>16.760000000000002</v>
      </c>
      <c r="V593" s="20">
        <v>19616</v>
      </c>
      <c r="W593" s="20">
        <v>582.20000000000005</v>
      </c>
      <c r="X593" s="20">
        <v>166557.70000000001</v>
      </c>
      <c r="Y593" s="20">
        <v>442596.7</v>
      </c>
    </row>
    <row r="594" spans="21:25">
      <c r="U594" s="20">
        <v>16.79</v>
      </c>
      <c r="V594" s="20">
        <v>19606</v>
      </c>
      <c r="W594" s="20">
        <v>583</v>
      </c>
      <c r="X594" s="20">
        <v>166546.1</v>
      </c>
      <c r="Y594" s="20">
        <v>438494.7</v>
      </c>
    </row>
    <row r="595" spans="21:25">
      <c r="U595" s="20">
        <v>16.818999999999999</v>
      </c>
      <c r="V595" s="20">
        <v>19610</v>
      </c>
      <c r="W595" s="20">
        <v>583.79999999999995</v>
      </c>
      <c r="X595" s="20">
        <v>166041.29999999999</v>
      </c>
      <c r="Y595" s="20">
        <v>434100</v>
      </c>
    </row>
    <row r="596" spans="21:25">
      <c r="U596" s="20">
        <v>16.849</v>
      </c>
      <c r="V596" s="20">
        <v>19552</v>
      </c>
      <c r="W596" s="20">
        <v>584.5</v>
      </c>
      <c r="X596" s="20">
        <v>166166.5</v>
      </c>
      <c r="Y596" s="20">
        <v>430547.8</v>
      </c>
    </row>
    <row r="597" spans="21:25">
      <c r="U597" s="20">
        <v>16.878</v>
      </c>
      <c r="V597" s="20">
        <v>19581</v>
      </c>
      <c r="W597" s="20">
        <v>585.29999999999995</v>
      </c>
      <c r="X597" s="20">
        <v>167868.4</v>
      </c>
      <c r="Y597" s="20">
        <v>427258.3</v>
      </c>
    </row>
    <row r="598" spans="21:25">
      <c r="U598" s="20">
        <v>16.908000000000001</v>
      </c>
      <c r="V598" s="20">
        <v>19587</v>
      </c>
      <c r="W598" s="20">
        <v>586.1</v>
      </c>
      <c r="X598" s="20">
        <v>167115.1</v>
      </c>
      <c r="Y598" s="20">
        <v>421708</v>
      </c>
    </row>
    <row r="599" spans="21:25">
      <c r="U599" s="20">
        <v>16.937000000000001</v>
      </c>
      <c r="V599" s="20">
        <v>19567</v>
      </c>
      <c r="W599" s="20">
        <v>586.9</v>
      </c>
      <c r="X599" s="20">
        <v>166277.70000000001</v>
      </c>
      <c r="Y599" s="20">
        <v>416032.5</v>
      </c>
    </row>
    <row r="600" spans="21:25">
      <c r="U600" s="20">
        <v>16.966999999999999</v>
      </c>
      <c r="V600" s="20">
        <v>19521</v>
      </c>
      <c r="W600" s="20">
        <v>587.6</v>
      </c>
      <c r="X600" s="20">
        <v>167902.3</v>
      </c>
      <c r="Y600" s="20">
        <v>410795.2</v>
      </c>
    </row>
    <row r="601" spans="21:25">
      <c r="U601" s="20">
        <v>16.995999999999999</v>
      </c>
      <c r="V601" s="20">
        <v>19539</v>
      </c>
      <c r="W601" s="20">
        <v>588.4</v>
      </c>
      <c r="X601" s="20">
        <v>168088</v>
      </c>
      <c r="Y601" s="20">
        <v>403545.3</v>
      </c>
    </row>
    <row r="602" spans="21:25">
      <c r="U602" s="20">
        <v>17.026</v>
      </c>
      <c r="V602" s="20">
        <v>19537</v>
      </c>
      <c r="W602" s="20">
        <v>589.20000000000005</v>
      </c>
      <c r="X602" s="20">
        <v>167970.7</v>
      </c>
      <c r="Y602" s="20">
        <v>398663.8</v>
      </c>
    </row>
    <row r="603" spans="21:25">
      <c r="U603" s="20">
        <v>17.055</v>
      </c>
      <c r="V603" s="20">
        <v>19496</v>
      </c>
      <c r="W603" s="20">
        <v>590</v>
      </c>
      <c r="X603" s="20">
        <v>167893.4</v>
      </c>
      <c r="Y603" s="20">
        <v>393710.7</v>
      </c>
    </row>
    <row r="604" spans="21:25">
      <c r="U604" s="20">
        <v>17.085000000000001</v>
      </c>
      <c r="V604" s="20">
        <v>19508</v>
      </c>
      <c r="W604" s="20">
        <v>590.70000000000005</v>
      </c>
      <c r="X604" s="20">
        <v>168013.3</v>
      </c>
      <c r="Y604" s="20">
        <v>387253</v>
      </c>
    </row>
    <row r="605" spans="21:25">
      <c r="U605" s="20">
        <v>17.114000000000001</v>
      </c>
      <c r="V605" s="20">
        <v>19453</v>
      </c>
      <c r="W605" s="20">
        <v>591.5</v>
      </c>
      <c r="X605" s="20">
        <v>167982.4</v>
      </c>
      <c r="Y605" s="20">
        <v>382371.8</v>
      </c>
    </row>
    <row r="606" spans="21:25">
      <c r="U606" s="20">
        <v>17.143999999999998</v>
      </c>
      <c r="V606" s="20">
        <v>19449</v>
      </c>
      <c r="W606" s="20">
        <v>592.29999999999995</v>
      </c>
      <c r="X606" s="20">
        <v>167813</v>
      </c>
      <c r="Y606" s="20">
        <v>377877.8</v>
      </c>
    </row>
    <row r="607" spans="21:25">
      <c r="U607" s="20">
        <v>17.172999999999998</v>
      </c>
      <c r="V607" s="20">
        <v>19420</v>
      </c>
      <c r="W607" s="20">
        <v>593</v>
      </c>
      <c r="X607" s="20">
        <v>167970.7</v>
      </c>
      <c r="Y607" s="20">
        <v>374145.8</v>
      </c>
    </row>
    <row r="608" spans="21:25">
      <c r="U608" s="20">
        <v>17.202999999999999</v>
      </c>
      <c r="V608" s="20">
        <v>19448</v>
      </c>
      <c r="W608" s="20">
        <v>593.79999999999995</v>
      </c>
      <c r="X608" s="20">
        <v>167949.1</v>
      </c>
      <c r="Y608" s="20">
        <v>371296.4</v>
      </c>
    </row>
    <row r="609" spans="21:25">
      <c r="U609" s="20">
        <v>17.231999999999999</v>
      </c>
      <c r="V609" s="20">
        <v>19459</v>
      </c>
      <c r="W609" s="20">
        <v>594.6</v>
      </c>
      <c r="X609" s="20">
        <v>168105.3</v>
      </c>
      <c r="Y609" s="20">
        <v>369211.7</v>
      </c>
    </row>
    <row r="610" spans="21:25">
      <c r="U610" s="20">
        <v>17.262</v>
      </c>
      <c r="V610" s="20">
        <v>19411</v>
      </c>
      <c r="W610" s="20">
        <v>595.29999999999995</v>
      </c>
      <c r="X610" s="20">
        <v>168044</v>
      </c>
      <c r="Y610" s="20">
        <v>366708</v>
      </c>
    </row>
    <row r="611" spans="21:25">
      <c r="U611" s="20">
        <v>17.291</v>
      </c>
      <c r="V611" s="20">
        <v>19381</v>
      </c>
      <c r="W611" s="20">
        <v>596</v>
      </c>
      <c r="X611" s="20">
        <v>168041.3</v>
      </c>
      <c r="Y611" s="20">
        <v>362683.2</v>
      </c>
    </row>
    <row r="612" spans="21:25">
      <c r="U612" s="20">
        <v>17.321000000000002</v>
      </c>
      <c r="V612" s="20">
        <v>19353</v>
      </c>
      <c r="W612" s="20">
        <v>596.70000000000005</v>
      </c>
      <c r="X612" s="20">
        <v>168028</v>
      </c>
      <c r="Y612" s="20">
        <v>360201</v>
      </c>
    </row>
    <row r="613" spans="21:25">
      <c r="U613" s="20">
        <v>17.350000000000001</v>
      </c>
      <c r="V613" s="20">
        <v>19344</v>
      </c>
      <c r="W613" s="20">
        <v>597.20000000000005</v>
      </c>
      <c r="X613" s="20">
        <v>168038.7</v>
      </c>
      <c r="Y613" s="20">
        <v>358003.8</v>
      </c>
    </row>
    <row r="614" spans="21:25">
      <c r="U614" s="20">
        <v>17.38</v>
      </c>
      <c r="V614" s="20">
        <v>19320</v>
      </c>
      <c r="W614" s="20">
        <v>597.70000000000005</v>
      </c>
      <c r="X614" s="20">
        <v>168249</v>
      </c>
      <c r="Y614" s="20">
        <v>355962.8</v>
      </c>
    </row>
    <row r="615" spans="21:25">
      <c r="U615" s="20">
        <v>17.408999999999999</v>
      </c>
      <c r="V615" s="20">
        <v>19260</v>
      </c>
      <c r="W615" s="20">
        <v>598.1</v>
      </c>
      <c r="X615" s="20">
        <v>168128.9</v>
      </c>
      <c r="Y615" s="20">
        <v>354182.6</v>
      </c>
    </row>
    <row r="616" spans="21:25">
      <c r="U616" s="20">
        <v>17.439</v>
      </c>
      <c r="V616" s="20">
        <v>19225</v>
      </c>
      <c r="W616" s="20">
        <v>598.4</v>
      </c>
      <c r="X616" s="20">
        <v>168112.2</v>
      </c>
      <c r="Y616" s="20">
        <v>352658.5</v>
      </c>
    </row>
    <row r="617" spans="21:25">
      <c r="U617" s="20">
        <v>17.468</v>
      </c>
      <c r="V617" s="20">
        <v>19183</v>
      </c>
      <c r="W617" s="20">
        <v>598.70000000000005</v>
      </c>
      <c r="X617" s="20">
        <v>167779.7</v>
      </c>
      <c r="Y617" s="20">
        <v>352323.6</v>
      </c>
    </row>
    <row r="618" spans="21:25">
      <c r="U618" s="20">
        <v>17.498000000000001</v>
      </c>
      <c r="V618" s="20">
        <v>19167</v>
      </c>
      <c r="W618" s="20">
        <v>599</v>
      </c>
      <c r="X618" s="20">
        <v>166212.6</v>
      </c>
      <c r="Y618" s="20">
        <v>351220.3</v>
      </c>
    </row>
    <row r="619" spans="21:25">
      <c r="U619" s="20">
        <v>17.527000000000001</v>
      </c>
      <c r="V619" s="20">
        <v>19111</v>
      </c>
      <c r="W619" s="20">
        <v>599.29999999999995</v>
      </c>
      <c r="X619" s="20">
        <v>166289.70000000001</v>
      </c>
      <c r="Y619" s="20">
        <v>350495</v>
      </c>
    </row>
    <row r="620" spans="21:25">
      <c r="U620" s="20">
        <v>17.556999999999999</v>
      </c>
      <c r="V620" s="20">
        <v>19059</v>
      </c>
      <c r="W620" s="20">
        <v>599.5</v>
      </c>
      <c r="X620" s="20">
        <v>166458.29999999999</v>
      </c>
      <c r="Y620" s="20">
        <v>349681.4</v>
      </c>
    </row>
    <row r="621" spans="21:25">
      <c r="U621" s="20">
        <v>17.585999999999999</v>
      </c>
      <c r="V621" s="20">
        <v>19032</v>
      </c>
      <c r="W621" s="20">
        <v>599.70000000000005</v>
      </c>
      <c r="X621" s="20">
        <v>165969.60000000001</v>
      </c>
      <c r="Y621" s="20">
        <v>350085.2</v>
      </c>
    </row>
    <row r="622" spans="21:25">
      <c r="U622" s="20">
        <v>17.616</v>
      </c>
      <c r="V622" s="20">
        <v>18973</v>
      </c>
      <c r="W622" s="20">
        <v>599.79999999999995</v>
      </c>
      <c r="X622" s="20">
        <v>166011.5</v>
      </c>
      <c r="Y622" s="20">
        <v>350424.8</v>
      </c>
    </row>
    <row r="623" spans="21:25">
      <c r="U623" s="20">
        <v>17.645</v>
      </c>
      <c r="V623" s="20">
        <v>18944</v>
      </c>
      <c r="W623" s="20">
        <v>600</v>
      </c>
      <c r="X623" s="20">
        <v>165971.1</v>
      </c>
      <c r="Y623" s="20">
        <v>349314.2</v>
      </c>
    </row>
    <row r="624" spans="21:25">
      <c r="U624" s="20">
        <v>17.675000000000001</v>
      </c>
      <c r="V624" s="20">
        <v>18895</v>
      </c>
      <c r="W624" s="20">
        <v>600.1</v>
      </c>
      <c r="X624" s="20">
        <v>165662.6</v>
      </c>
      <c r="Y624" s="20">
        <v>350490.3</v>
      </c>
    </row>
    <row r="625" spans="21:25">
      <c r="U625" s="20">
        <v>17.704000000000001</v>
      </c>
      <c r="V625" s="20">
        <v>18824</v>
      </c>
      <c r="W625" s="20">
        <v>600.29999999999995</v>
      </c>
      <c r="X625" s="20">
        <v>165775.79999999999</v>
      </c>
      <c r="Y625" s="20">
        <v>350448.7</v>
      </c>
    </row>
    <row r="626" spans="21:25">
      <c r="U626" s="20">
        <v>17.734000000000002</v>
      </c>
      <c r="V626" s="20">
        <v>18795</v>
      </c>
      <c r="W626" s="20">
        <v>600.4</v>
      </c>
      <c r="X626" s="20">
        <v>166179.1</v>
      </c>
      <c r="Y626" s="20">
        <v>350648.4</v>
      </c>
    </row>
    <row r="627" spans="21:25">
      <c r="U627" s="20">
        <v>17.763000000000002</v>
      </c>
      <c r="V627" s="20">
        <v>18767</v>
      </c>
      <c r="W627" s="20">
        <v>600.5</v>
      </c>
      <c r="X627" s="20">
        <v>167695.70000000001</v>
      </c>
      <c r="Y627" s="20">
        <v>350398.2</v>
      </c>
    </row>
    <row r="628" spans="21:25">
      <c r="U628" s="20">
        <v>17.792999999999999</v>
      </c>
      <c r="V628" s="20">
        <v>18714</v>
      </c>
      <c r="W628" s="20">
        <v>600.5</v>
      </c>
      <c r="X628" s="20">
        <v>168088.5</v>
      </c>
      <c r="Y628" s="20">
        <v>350699.3</v>
      </c>
    </row>
    <row r="629" spans="21:25">
      <c r="U629" s="20">
        <v>17.821999999999999</v>
      </c>
      <c r="V629" s="20">
        <v>18712</v>
      </c>
      <c r="W629" s="20">
        <v>600.6</v>
      </c>
      <c r="X629" s="20">
        <v>167989.6</v>
      </c>
      <c r="Y629" s="20">
        <v>350892.7</v>
      </c>
    </row>
    <row r="630" spans="21:25">
      <c r="U630" s="20">
        <v>17.852</v>
      </c>
      <c r="V630" s="20">
        <v>18663</v>
      </c>
      <c r="W630" s="20">
        <v>600.70000000000005</v>
      </c>
      <c r="X630" s="20">
        <v>168041.1</v>
      </c>
      <c r="Y630" s="20">
        <v>352197.3</v>
      </c>
    </row>
    <row r="631" spans="21:25">
      <c r="U631" s="20">
        <v>17.881</v>
      </c>
      <c r="V631" s="20">
        <v>18625</v>
      </c>
      <c r="W631" s="20">
        <v>600.70000000000005</v>
      </c>
      <c r="X631" s="20">
        <v>167902.3</v>
      </c>
      <c r="Y631" s="20">
        <v>353206.5</v>
      </c>
    </row>
    <row r="632" spans="21:25">
      <c r="U632" s="20">
        <v>17.911000000000001</v>
      </c>
      <c r="V632" s="20">
        <v>18568</v>
      </c>
      <c r="W632" s="20">
        <v>600.79999999999995</v>
      </c>
      <c r="X632" s="20">
        <v>168086.6</v>
      </c>
      <c r="Y632" s="20">
        <v>354514.7</v>
      </c>
    </row>
    <row r="633" spans="21:25">
      <c r="U633" s="20">
        <v>17.940000000000001</v>
      </c>
      <c r="V633" s="20">
        <v>18606</v>
      </c>
      <c r="W633" s="20">
        <v>600.9</v>
      </c>
      <c r="X633" s="20">
        <v>168285.7</v>
      </c>
      <c r="Y633" s="20">
        <v>356163.6</v>
      </c>
    </row>
    <row r="634" spans="21:25">
      <c r="U634" s="20">
        <v>17.97</v>
      </c>
      <c r="V634" s="20">
        <v>18541</v>
      </c>
      <c r="W634" s="20">
        <v>600.9</v>
      </c>
      <c r="X634" s="20">
        <v>168062.8</v>
      </c>
      <c r="Y634" s="20">
        <v>357925.5</v>
      </c>
    </row>
    <row r="635" spans="21:25">
      <c r="U635" s="20">
        <v>17.998999999999999</v>
      </c>
      <c r="V635" s="20">
        <v>19324</v>
      </c>
      <c r="W635" s="20">
        <v>595.6</v>
      </c>
      <c r="X635" s="20">
        <v>167538.70000000001</v>
      </c>
      <c r="Y635" s="20">
        <v>382052.3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9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147</v>
      </c>
      <c r="U1" s="19" t="s">
        <v>16</v>
      </c>
      <c r="V1" s="19" t="s">
        <v>53</v>
      </c>
    </row>
    <row r="2" spans="1:22">
      <c r="U2" s="20" t="s">
        <v>17</v>
      </c>
      <c r="V2" s="20" t="s">
        <v>145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146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0.94697916666666659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145</v>
      </c>
      <c r="W22" s="20" t="s">
        <v>42</v>
      </c>
      <c r="X22" s="20">
        <v>64.5</v>
      </c>
      <c r="Y22" s="20">
        <v>0.09</v>
      </c>
      <c r="Z22" s="20">
        <v>25.81</v>
      </c>
      <c r="AA22" s="20">
        <v>444.0215</v>
      </c>
      <c r="AB22" s="21">
        <v>483.0215</v>
      </c>
      <c r="AC22" s="20">
        <v>0.27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17088</v>
      </c>
      <c r="W25" s="20">
        <v>44</v>
      </c>
      <c r="X25" s="20">
        <v>170691.3</v>
      </c>
      <c r="Y25" s="20">
        <v>169912.3</v>
      </c>
    </row>
    <row r="26" spans="21:29">
      <c r="U26" s="20">
        <v>0.03</v>
      </c>
      <c r="V26" s="20">
        <v>17018</v>
      </c>
      <c r="W26" s="20">
        <v>45.4</v>
      </c>
      <c r="X26" s="20">
        <v>170169.5</v>
      </c>
      <c r="Y26" s="20">
        <v>169772.5</v>
      </c>
    </row>
    <row r="27" spans="21:29">
      <c r="U27" s="20">
        <v>5.8999999999999997E-2</v>
      </c>
      <c r="V27" s="20">
        <v>16951</v>
      </c>
      <c r="W27" s="20">
        <v>48.5</v>
      </c>
      <c r="X27" s="20">
        <v>169949.9</v>
      </c>
      <c r="Y27" s="20">
        <v>169465.7</v>
      </c>
    </row>
    <row r="28" spans="21:29">
      <c r="U28" s="20">
        <v>8.8999999999999996E-2</v>
      </c>
      <c r="V28" s="20">
        <v>16953</v>
      </c>
      <c r="W28" s="20">
        <v>52.8</v>
      </c>
      <c r="X28" s="20">
        <v>169604.6</v>
      </c>
      <c r="Y28" s="20">
        <v>169039.7</v>
      </c>
    </row>
    <row r="29" spans="21:29">
      <c r="U29" s="20">
        <v>0.11799999999999999</v>
      </c>
      <c r="V29" s="20">
        <v>16962</v>
      </c>
      <c r="W29" s="20">
        <v>57.5</v>
      </c>
      <c r="X29" s="20">
        <v>167631.70000000001</v>
      </c>
      <c r="Y29" s="20">
        <v>167748</v>
      </c>
    </row>
    <row r="30" spans="21:29">
      <c r="U30" s="20">
        <v>0.14799999999999999</v>
      </c>
      <c r="V30" s="20">
        <v>16962</v>
      </c>
      <c r="W30" s="20">
        <v>62.2</v>
      </c>
      <c r="X30" s="20">
        <v>167571.4</v>
      </c>
      <c r="Y30" s="20">
        <v>167399.9</v>
      </c>
    </row>
    <row r="31" spans="21:29">
      <c r="U31" s="20">
        <v>0.17699999999999999</v>
      </c>
      <c r="V31" s="20">
        <v>17026</v>
      </c>
      <c r="W31" s="20">
        <v>67.3</v>
      </c>
      <c r="X31" s="20">
        <v>167716</v>
      </c>
      <c r="Y31" s="20">
        <v>167716</v>
      </c>
    </row>
    <row r="32" spans="21:29">
      <c r="U32" s="20">
        <v>0.20699999999999999</v>
      </c>
      <c r="V32" s="20">
        <v>17043</v>
      </c>
      <c r="W32" s="20">
        <v>71.8</v>
      </c>
      <c r="X32" s="20">
        <v>168884.5</v>
      </c>
      <c r="Y32" s="20">
        <v>167266.79999999999</v>
      </c>
    </row>
    <row r="33" spans="21:25">
      <c r="U33" s="20">
        <v>0.23599999999999999</v>
      </c>
      <c r="V33" s="20">
        <v>17097</v>
      </c>
      <c r="W33" s="20">
        <v>75.900000000000006</v>
      </c>
      <c r="X33" s="20">
        <v>169379.4</v>
      </c>
      <c r="Y33" s="20">
        <v>167416.1</v>
      </c>
    </row>
    <row r="34" spans="21:25">
      <c r="U34" s="20">
        <v>0.26600000000000001</v>
      </c>
      <c r="V34" s="20">
        <v>17081</v>
      </c>
      <c r="W34" s="20">
        <v>80.099999999999994</v>
      </c>
      <c r="X34" s="20">
        <v>168781</v>
      </c>
      <c r="Y34" s="20">
        <v>167786</v>
      </c>
    </row>
    <row r="35" spans="21:25">
      <c r="U35" s="20">
        <v>0.29499999999999998</v>
      </c>
      <c r="V35" s="20">
        <v>17141</v>
      </c>
      <c r="W35" s="20">
        <v>83.7</v>
      </c>
      <c r="X35" s="20">
        <v>167817.8</v>
      </c>
      <c r="Y35" s="20">
        <v>167956</v>
      </c>
    </row>
    <row r="36" spans="21:25">
      <c r="U36" s="20">
        <v>0.32500000000000001</v>
      </c>
      <c r="V36" s="20">
        <v>17141</v>
      </c>
      <c r="W36" s="20">
        <v>86.9</v>
      </c>
      <c r="X36" s="20">
        <v>167805.6</v>
      </c>
      <c r="Y36" s="20">
        <v>167230.29999999999</v>
      </c>
    </row>
    <row r="37" spans="21:25">
      <c r="U37" s="20">
        <v>0.35399999999999998</v>
      </c>
      <c r="V37" s="20">
        <v>17175</v>
      </c>
      <c r="W37" s="20">
        <v>90</v>
      </c>
      <c r="X37" s="20">
        <v>167549.70000000001</v>
      </c>
      <c r="Y37" s="20">
        <v>167366.1</v>
      </c>
    </row>
    <row r="38" spans="21:25">
      <c r="U38" s="20">
        <v>0.38400000000000001</v>
      </c>
      <c r="V38" s="20">
        <v>17191</v>
      </c>
      <c r="W38" s="20">
        <v>92.7</v>
      </c>
      <c r="X38" s="20">
        <v>167444.20000000001</v>
      </c>
      <c r="Y38" s="20">
        <v>167686.5</v>
      </c>
    </row>
    <row r="39" spans="21:25">
      <c r="U39" s="20">
        <v>0.41299999999999998</v>
      </c>
      <c r="V39" s="20">
        <v>17170</v>
      </c>
      <c r="W39" s="20">
        <v>95</v>
      </c>
      <c r="X39" s="20">
        <v>167554</v>
      </c>
      <c r="Y39" s="20">
        <v>167420.29999999999</v>
      </c>
    </row>
    <row r="40" spans="21:25">
      <c r="U40" s="20">
        <v>0.443</v>
      </c>
      <c r="V40" s="20">
        <v>17182</v>
      </c>
      <c r="W40" s="20">
        <v>97.3</v>
      </c>
      <c r="X40" s="20">
        <v>167938.6</v>
      </c>
      <c r="Y40" s="20">
        <v>167486.6</v>
      </c>
    </row>
    <row r="41" spans="21:25">
      <c r="U41" s="20">
        <v>0.47199999999999998</v>
      </c>
      <c r="V41" s="20">
        <v>17176</v>
      </c>
      <c r="W41" s="20">
        <v>99.3</v>
      </c>
      <c r="X41" s="20">
        <v>167232.70000000001</v>
      </c>
      <c r="Y41" s="20">
        <v>167266.79999999999</v>
      </c>
    </row>
    <row r="42" spans="21:25">
      <c r="U42" s="20">
        <v>0.502</v>
      </c>
      <c r="V42" s="20">
        <v>17160</v>
      </c>
      <c r="W42" s="20">
        <v>101</v>
      </c>
      <c r="X42" s="20">
        <v>167777.6</v>
      </c>
      <c r="Y42" s="20">
        <v>167938</v>
      </c>
    </row>
    <row r="43" spans="21:25">
      <c r="U43" s="20">
        <v>0.53100000000000003</v>
      </c>
      <c r="V43" s="20">
        <v>17150</v>
      </c>
      <c r="W43" s="20">
        <v>102.6</v>
      </c>
      <c r="X43" s="20">
        <v>168820.6</v>
      </c>
      <c r="Y43" s="20">
        <v>168440</v>
      </c>
    </row>
    <row r="44" spans="21:25">
      <c r="U44" s="20">
        <v>0.56100000000000005</v>
      </c>
      <c r="V44" s="20">
        <v>17167</v>
      </c>
      <c r="W44" s="20">
        <v>104</v>
      </c>
      <c r="X44" s="20">
        <v>169067.2</v>
      </c>
      <c r="Y44" s="20">
        <v>168260</v>
      </c>
    </row>
    <row r="45" spans="21:25">
      <c r="U45" s="20">
        <v>0.59</v>
      </c>
      <c r="V45" s="20">
        <v>17166</v>
      </c>
      <c r="W45" s="20">
        <v>105.3</v>
      </c>
      <c r="X45" s="20">
        <v>168588.1</v>
      </c>
      <c r="Y45" s="20">
        <v>167888.6</v>
      </c>
    </row>
    <row r="46" spans="21:25">
      <c r="U46" s="20">
        <v>0.62</v>
      </c>
      <c r="V46" s="20">
        <v>17164</v>
      </c>
      <c r="W46" s="20">
        <v>106.4</v>
      </c>
      <c r="X46" s="20">
        <v>168200.1</v>
      </c>
      <c r="Y46" s="20">
        <v>167620.9</v>
      </c>
    </row>
    <row r="47" spans="21:25">
      <c r="U47" s="20">
        <v>0.64900000000000002</v>
      </c>
      <c r="V47" s="20">
        <v>17189</v>
      </c>
      <c r="W47" s="20">
        <v>107.4</v>
      </c>
      <c r="X47" s="20">
        <v>169495.3</v>
      </c>
      <c r="Y47" s="20">
        <v>167241.20000000001</v>
      </c>
    </row>
    <row r="48" spans="21:25">
      <c r="U48" s="20">
        <v>0.67900000000000005</v>
      </c>
      <c r="V48" s="20">
        <v>17119</v>
      </c>
      <c r="W48" s="20">
        <v>108.3</v>
      </c>
      <c r="X48" s="20">
        <v>169575.4</v>
      </c>
      <c r="Y48" s="20">
        <v>166107</v>
      </c>
    </row>
    <row r="49" spans="21:25">
      <c r="U49" s="20">
        <v>0.70799999999999996</v>
      </c>
      <c r="V49" s="20">
        <v>17102</v>
      </c>
      <c r="W49" s="20">
        <v>109.2</v>
      </c>
      <c r="X49" s="20">
        <v>169736.6</v>
      </c>
      <c r="Y49" s="20">
        <v>166740.1</v>
      </c>
    </row>
    <row r="50" spans="21:25">
      <c r="U50" s="20">
        <v>0.73799999999999999</v>
      </c>
      <c r="V50" s="20">
        <v>17102</v>
      </c>
      <c r="W50" s="20">
        <v>109.9</v>
      </c>
      <c r="X50" s="20">
        <v>169480.2</v>
      </c>
      <c r="Y50" s="20">
        <v>167432.5</v>
      </c>
    </row>
    <row r="51" spans="21:25">
      <c r="U51" s="20">
        <v>0.76700000000000002</v>
      </c>
      <c r="V51" s="20">
        <v>17094</v>
      </c>
      <c r="W51" s="20">
        <v>110.5</v>
      </c>
      <c r="X51" s="20">
        <v>168923.3</v>
      </c>
      <c r="Y51" s="20">
        <v>167391</v>
      </c>
    </row>
    <row r="52" spans="21:25">
      <c r="U52" s="20">
        <v>0.79700000000000004</v>
      </c>
      <c r="V52" s="20">
        <v>17108</v>
      </c>
      <c r="W52" s="20">
        <v>111.1</v>
      </c>
      <c r="X52" s="20">
        <v>168332.1</v>
      </c>
      <c r="Y52" s="20">
        <v>167451</v>
      </c>
    </row>
    <row r="53" spans="21:25">
      <c r="U53" s="20">
        <v>0.82599999999999996</v>
      </c>
      <c r="V53" s="20">
        <v>17098</v>
      </c>
      <c r="W53" s="20">
        <v>111.6</v>
      </c>
      <c r="X53" s="20">
        <v>170048.5</v>
      </c>
      <c r="Y53" s="20">
        <v>168425.7</v>
      </c>
    </row>
    <row r="54" spans="21:25">
      <c r="U54" s="20">
        <v>0.85599999999999998</v>
      </c>
      <c r="V54" s="20">
        <v>17112</v>
      </c>
      <c r="W54" s="20">
        <v>112.1</v>
      </c>
      <c r="X54" s="20">
        <v>170026</v>
      </c>
      <c r="Y54" s="20">
        <v>169617.7</v>
      </c>
    </row>
    <row r="55" spans="21:25">
      <c r="U55" s="20">
        <v>0.88500000000000001</v>
      </c>
      <c r="V55" s="20">
        <v>17120</v>
      </c>
      <c r="W55" s="20">
        <v>112.5</v>
      </c>
      <c r="X55" s="20">
        <v>169917</v>
      </c>
      <c r="Y55" s="20">
        <v>170034.8</v>
      </c>
    </row>
    <row r="56" spans="21:25">
      <c r="U56" s="20">
        <v>0.91500000000000004</v>
      </c>
      <c r="V56" s="20">
        <v>17090</v>
      </c>
      <c r="W56" s="20">
        <v>112.9</v>
      </c>
      <c r="X56" s="20">
        <v>169593</v>
      </c>
      <c r="Y56" s="20">
        <v>169874.9</v>
      </c>
    </row>
    <row r="57" spans="21:25">
      <c r="U57" s="20">
        <v>0.94399999999999995</v>
      </c>
      <c r="V57" s="20">
        <v>17067</v>
      </c>
      <c r="W57" s="20">
        <v>113.2</v>
      </c>
      <c r="X57" s="20">
        <v>169702.9</v>
      </c>
      <c r="Y57" s="20">
        <v>169632.3</v>
      </c>
    </row>
    <row r="58" spans="21:25">
      <c r="U58" s="20">
        <v>0.97399999999999998</v>
      </c>
      <c r="V58" s="20">
        <v>17064</v>
      </c>
      <c r="W58" s="20">
        <v>113.5</v>
      </c>
      <c r="X58" s="20">
        <v>169809.7</v>
      </c>
      <c r="Y58" s="20">
        <v>168738.2</v>
      </c>
    </row>
    <row r="59" spans="21:25">
      <c r="U59" s="20">
        <v>1.0029999999999999</v>
      </c>
      <c r="V59" s="20">
        <v>17037</v>
      </c>
      <c r="W59" s="20">
        <v>113.7</v>
      </c>
      <c r="X59" s="20">
        <v>168348.3</v>
      </c>
      <c r="Y59" s="20">
        <v>168691.6</v>
      </c>
    </row>
    <row r="60" spans="21:25">
      <c r="U60" s="20">
        <v>1.0329999999999999</v>
      </c>
      <c r="V60" s="20">
        <v>17070</v>
      </c>
      <c r="W60" s="20">
        <v>114</v>
      </c>
      <c r="X60" s="20">
        <v>169176</v>
      </c>
      <c r="Y60" s="20">
        <v>170039</v>
      </c>
    </row>
    <row r="61" spans="21:25">
      <c r="U61" s="20">
        <v>1.0620000000000001</v>
      </c>
      <c r="V61" s="20">
        <v>17094</v>
      </c>
      <c r="W61" s="20">
        <v>114.2</v>
      </c>
      <c r="X61" s="20">
        <v>170292.3</v>
      </c>
      <c r="Y61" s="20">
        <v>171511.2</v>
      </c>
    </row>
    <row r="62" spans="21:25">
      <c r="U62" s="20">
        <v>1.0920000000000001</v>
      </c>
      <c r="V62" s="20">
        <v>17055</v>
      </c>
      <c r="W62" s="20">
        <v>114.3</v>
      </c>
      <c r="X62" s="20">
        <v>170283.9</v>
      </c>
      <c r="Y62" s="20">
        <v>174442.3</v>
      </c>
    </row>
    <row r="63" spans="21:25">
      <c r="U63" s="20">
        <v>1.121</v>
      </c>
      <c r="V63" s="20">
        <v>17075</v>
      </c>
      <c r="W63" s="20">
        <v>114.5</v>
      </c>
      <c r="X63" s="20">
        <v>170080.3</v>
      </c>
      <c r="Y63" s="20">
        <v>178795.4</v>
      </c>
    </row>
    <row r="64" spans="21:25">
      <c r="U64" s="20">
        <v>1.151</v>
      </c>
      <c r="V64" s="20">
        <v>17076</v>
      </c>
      <c r="W64" s="20">
        <v>114.7</v>
      </c>
      <c r="X64" s="20">
        <v>170193.5</v>
      </c>
      <c r="Y64" s="20">
        <v>182560.3</v>
      </c>
    </row>
    <row r="65" spans="21:25">
      <c r="U65" s="20">
        <v>1.18</v>
      </c>
      <c r="V65" s="20">
        <v>17081</v>
      </c>
      <c r="W65" s="20">
        <v>114.8</v>
      </c>
      <c r="X65" s="20">
        <v>169762.6</v>
      </c>
      <c r="Y65" s="20">
        <v>185729.7</v>
      </c>
    </row>
    <row r="66" spans="21:25">
      <c r="U66" s="20">
        <v>1.21</v>
      </c>
      <c r="V66" s="20">
        <v>17077</v>
      </c>
      <c r="W66" s="20">
        <v>114.9</v>
      </c>
      <c r="X66" s="20">
        <v>169860.6</v>
      </c>
      <c r="Y66" s="20">
        <v>189031.3</v>
      </c>
    </row>
    <row r="67" spans="21:25">
      <c r="U67" s="20">
        <v>1.2390000000000001</v>
      </c>
      <c r="V67" s="20">
        <v>17072</v>
      </c>
      <c r="W67" s="20">
        <v>115</v>
      </c>
      <c r="X67" s="20">
        <v>170031.5</v>
      </c>
      <c r="Y67" s="20">
        <v>193066.7</v>
      </c>
    </row>
    <row r="68" spans="21:25">
      <c r="U68" s="20">
        <v>1.2689999999999999</v>
      </c>
      <c r="V68" s="20">
        <v>17076</v>
      </c>
      <c r="W68" s="20">
        <v>115.1</v>
      </c>
      <c r="X68" s="20">
        <v>169781.9</v>
      </c>
      <c r="Y68" s="20">
        <v>195472.4</v>
      </c>
    </row>
    <row r="69" spans="21:25">
      <c r="U69" s="20">
        <v>1.298</v>
      </c>
      <c r="V69" s="20">
        <v>17059</v>
      </c>
      <c r="W69" s="20">
        <v>115.1</v>
      </c>
      <c r="X69" s="20">
        <v>169900.3</v>
      </c>
      <c r="Y69" s="20">
        <v>198081.7</v>
      </c>
    </row>
    <row r="70" spans="21:25">
      <c r="U70" s="20">
        <v>1.3280000000000001</v>
      </c>
      <c r="V70" s="20">
        <v>17083</v>
      </c>
      <c r="W70" s="20">
        <v>115.2</v>
      </c>
      <c r="X70" s="20">
        <v>170152.7</v>
      </c>
      <c r="Y70" s="20">
        <v>200517.8</v>
      </c>
    </row>
    <row r="71" spans="21:25">
      <c r="U71" s="20">
        <v>1.357</v>
      </c>
      <c r="V71" s="20">
        <v>17064</v>
      </c>
      <c r="W71" s="20">
        <v>115.3</v>
      </c>
      <c r="X71" s="20">
        <v>169696.9</v>
      </c>
      <c r="Y71" s="20">
        <v>202925.4</v>
      </c>
    </row>
    <row r="72" spans="21:25">
      <c r="U72" s="20">
        <v>1.387</v>
      </c>
      <c r="V72" s="20">
        <v>17054</v>
      </c>
      <c r="W72" s="20">
        <v>115.3</v>
      </c>
      <c r="X72" s="20">
        <v>169931</v>
      </c>
      <c r="Y72" s="20">
        <v>205606.7</v>
      </c>
    </row>
    <row r="73" spans="21:25">
      <c r="U73" s="20">
        <v>1.4159999999999999</v>
      </c>
      <c r="V73" s="20">
        <v>17088</v>
      </c>
      <c r="W73" s="20">
        <v>115.4</v>
      </c>
      <c r="X73" s="20">
        <v>169662.8</v>
      </c>
      <c r="Y73" s="20">
        <v>208148.2</v>
      </c>
    </row>
    <row r="74" spans="21:25">
      <c r="U74" s="20">
        <v>1.446</v>
      </c>
      <c r="V74" s="20">
        <v>17097</v>
      </c>
      <c r="W74" s="20">
        <v>115.4</v>
      </c>
      <c r="X74" s="20">
        <v>169790.6</v>
      </c>
      <c r="Y74" s="20">
        <v>209492.1</v>
      </c>
    </row>
    <row r="75" spans="21:25">
      <c r="U75" s="20">
        <v>1.4750000000000001</v>
      </c>
      <c r="V75" s="20">
        <v>17110</v>
      </c>
      <c r="W75" s="20">
        <v>115.4</v>
      </c>
      <c r="X75" s="20">
        <v>169837.4</v>
      </c>
      <c r="Y75" s="20">
        <v>210304</v>
      </c>
    </row>
    <row r="76" spans="21:25">
      <c r="U76" s="20">
        <v>1.5049999999999999</v>
      </c>
      <c r="V76" s="20">
        <v>17095</v>
      </c>
      <c r="W76" s="20">
        <v>115.4</v>
      </c>
      <c r="X76" s="20">
        <v>169973.3</v>
      </c>
      <c r="Y76" s="20">
        <v>210857</v>
      </c>
    </row>
    <row r="77" spans="21:25">
      <c r="U77" s="20">
        <v>1.534</v>
      </c>
      <c r="V77" s="20">
        <v>17072</v>
      </c>
      <c r="W77" s="20">
        <v>115.5</v>
      </c>
      <c r="X77" s="20">
        <v>169948.6</v>
      </c>
      <c r="Y77" s="20">
        <v>211244.9</v>
      </c>
    </row>
    <row r="78" spans="21:25">
      <c r="U78" s="20">
        <v>1.5640000000000001</v>
      </c>
      <c r="V78" s="20">
        <v>17052</v>
      </c>
      <c r="W78" s="20">
        <v>115.5</v>
      </c>
      <c r="X78" s="20">
        <v>169926.6</v>
      </c>
      <c r="Y78" s="20">
        <v>210962.4</v>
      </c>
    </row>
    <row r="79" spans="21:25">
      <c r="U79" s="20">
        <v>1.593</v>
      </c>
      <c r="V79" s="20">
        <v>17076</v>
      </c>
      <c r="W79" s="20">
        <v>115.5</v>
      </c>
      <c r="X79" s="20">
        <v>169858.8</v>
      </c>
      <c r="Y79" s="20">
        <v>210713.3</v>
      </c>
    </row>
    <row r="80" spans="21:25">
      <c r="U80" s="20">
        <v>1.623</v>
      </c>
      <c r="V80" s="20">
        <v>17054</v>
      </c>
      <c r="W80" s="20">
        <v>115.5</v>
      </c>
      <c r="X80" s="20">
        <v>170186.9</v>
      </c>
      <c r="Y80" s="20">
        <v>210158</v>
      </c>
    </row>
    <row r="81" spans="21:25">
      <c r="U81" s="20">
        <v>1.6519999999999999</v>
      </c>
      <c r="V81" s="20">
        <v>17056</v>
      </c>
      <c r="W81" s="20">
        <v>115.5</v>
      </c>
      <c r="X81" s="20">
        <v>169983.7</v>
      </c>
      <c r="Y81" s="20">
        <v>210691.9</v>
      </c>
    </row>
    <row r="82" spans="21:25">
      <c r="U82" s="20">
        <v>1.6819999999999999</v>
      </c>
      <c r="V82" s="20">
        <v>17050</v>
      </c>
      <c r="W82" s="20">
        <v>115.5</v>
      </c>
      <c r="X82" s="20">
        <v>169899.8</v>
      </c>
      <c r="Y82" s="20">
        <v>209576.8</v>
      </c>
    </row>
    <row r="83" spans="21:25">
      <c r="U83" s="20">
        <v>1.7110000000000001</v>
      </c>
      <c r="V83" s="20">
        <v>17036</v>
      </c>
      <c r="W83" s="20">
        <v>115.5</v>
      </c>
      <c r="X83" s="20">
        <v>169587.1</v>
      </c>
      <c r="Y83" s="20">
        <v>209329.7</v>
      </c>
    </row>
    <row r="84" spans="21:25">
      <c r="U84" s="20">
        <v>1.7410000000000001</v>
      </c>
      <c r="V84" s="20">
        <v>17058</v>
      </c>
      <c r="W84" s="20">
        <v>115.5</v>
      </c>
      <c r="X84" s="20">
        <v>169638.3</v>
      </c>
      <c r="Y84" s="20">
        <v>210241.1</v>
      </c>
    </row>
    <row r="85" spans="21:25">
      <c r="U85" s="20">
        <v>1.77</v>
      </c>
      <c r="V85" s="20">
        <v>17056</v>
      </c>
      <c r="W85" s="20">
        <v>115.5</v>
      </c>
      <c r="X85" s="20">
        <v>169992.3</v>
      </c>
      <c r="Y85" s="20">
        <v>208965.8</v>
      </c>
    </row>
    <row r="86" spans="21:25">
      <c r="U86" s="20">
        <v>1.8</v>
      </c>
      <c r="V86" s="20">
        <v>17063</v>
      </c>
      <c r="W86" s="20">
        <v>115.5</v>
      </c>
      <c r="X86" s="20">
        <v>169675</v>
      </c>
      <c r="Y86" s="20">
        <v>207723.6</v>
      </c>
    </row>
    <row r="87" spans="21:25">
      <c r="U87" s="20">
        <v>1.829</v>
      </c>
      <c r="V87" s="20">
        <v>17057</v>
      </c>
      <c r="W87" s="20">
        <v>115.5</v>
      </c>
      <c r="X87" s="20">
        <v>169659.2</v>
      </c>
      <c r="Y87" s="20">
        <v>206837.5</v>
      </c>
    </row>
    <row r="88" spans="21:25">
      <c r="U88" s="20">
        <v>1.859</v>
      </c>
      <c r="V88" s="20">
        <v>17060</v>
      </c>
      <c r="W88" s="20">
        <v>115.5</v>
      </c>
      <c r="X88" s="20">
        <v>169606.1</v>
      </c>
      <c r="Y88" s="20">
        <v>205833.9</v>
      </c>
    </row>
    <row r="89" spans="21:25">
      <c r="U89" s="20">
        <v>1.8879999999999999</v>
      </c>
      <c r="V89" s="20">
        <v>17079</v>
      </c>
      <c r="W89" s="20">
        <v>115.5</v>
      </c>
      <c r="X89" s="20">
        <v>169769.9</v>
      </c>
      <c r="Y89" s="20">
        <v>204101.6</v>
      </c>
    </row>
    <row r="90" spans="21:25">
      <c r="U90" s="20">
        <v>1.9179999999999999</v>
      </c>
      <c r="V90" s="20">
        <v>17069</v>
      </c>
      <c r="W90" s="20">
        <v>115.4</v>
      </c>
      <c r="X90" s="20">
        <v>170106.2</v>
      </c>
      <c r="Y90" s="20">
        <v>202888.3</v>
      </c>
    </row>
    <row r="91" spans="21:25">
      <c r="U91" s="20">
        <v>1.9470000000000001</v>
      </c>
      <c r="V91" s="20">
        <v>17056</v>
      </c>
      <c r="W91" s="20">
        <v>115.4</v>
      </c>
      <c r="X91" s="20">
        <v>170307.1</v>
      </c>
      <c r="Y91" s="20">
        <v>202890.1</v>
      </c>
    </row>
    <row r="92" spans="21:25">
      <c r="U92" s="20">
        <v>1.9770000000000001</v>
      </c>
      <c r="V92" s="20">
        <v>17041</v>
      </c>
      <c r="W92" s="20">
        <v>115.4</v>
      </c>
      <c r="X92" s="20">
        <v>169894.39999999999</v>
      </c>
      <c r="Y92" s="20">
        <v>200597.9</v>
      </c>
    </row>
    <row r="93" spans="21:25">
      <c r="U93" s="20">
        <v>2.0059999999999998</v>
      </c>
      <c r="V93" s="20">
        <v>17072</v>
      </c>
      <c r="W93" s="20">
        <v>115.4</v>
      </c>
      <c r="X93" s="20">
        <v>170062</v>
      </c>
      <c r="Y93" s="20">
        <v>200425.5</v>
      </c>
    </row>
    <row r="94" spans="21:25">
      <c r="U94" s="20">
        <v>2.036</v>
      </c>
      <c r="V94" s="20">
        <v>17153</v>
      </c>
      <c r="W94" s="20">
        <v>118.6</v>
      </c>
      <c r="X94" s="20">
        <v>169803.4</v>
      </c>
      <c r="Y94" s="20">
        <v>198159.6</v>
      </c>
    </row>
    <row r="95" spans="21:25">
      <c r="U95" s="20">
        <v>2.0649999999999999</v>
      </c>
      <c r="V95" s="20">
        <v>17622</v>
      </c>
      <c r="W95" s="20">
        <v>130.1</v>
      </c>
      <c r="X95" s="20">
        <v>168336.4</v>
      </c>
      <c r="Y95" s="20">
        <v>195628.4</v>
      </c>
    </row>
    <row r="96" spans="21:25">
      <c r="U96" s="20">
        <v>2.0950000000000002</v>
      </c>
      <c r="V96" s="20">
        <v>18232</v>
      </c>
      <c r="W96" s="20">
        <v>144</v>
      </c>
      <c r="X96" s="20">
        <v>168469.7</v>
      </c>
      <c r="Y96" s="20">
        <v>195384.3</v>
      </c>
    </row>
    <row r="97" spans="21:25">
      <c r="U97" s="20">
        <v>2.125</v>
      </c>
      <c r="V97" s="20">
        <v>18885</v>
      </c>
      <c r="W97" s="20">
        <v>158.5</v>
      </c>
      <c r="X97" s="20">
        <v>169363.6</v>
      </c>
      <c r="Y97" s="20">
        <v>193541.4</v>
      </c>
    </row>
    <row r="98" spans="21:25">
      <c r="U98" s="20">
        <v>2.1539999999999999</v>
      </c>
      <c r="V98" s="20">
        <v>19485</v>
      </c>
      <c r="W98" s="20">
        <v>173.4</v>
      </c>
      <c r="X98" s="20">
        <v>169446.6</v>
      </c>
      <c r="Y98" s="20">
        <v>193221</v>
      </c>
    </row>
    <row r="99" spans="21:25">
      <c r="U99" s="20">
        <v>2.1840000000000002</v>
      </c>
      <c r="V99" s="20">
        <v>19830</v>
      </c>
      <c r="W99" s="20">
        <v>186.3</v>
      </c>
      <c r="X99" s="20">
        <v>169594.7</v>
      </c>
      <c r="Y99" s="20">
        <v>193119.5</v>
      </c>
    </row>
    <row r="100" spans="21:25">
      <c r="U100" s="20">
        <v>2.2130000000000001</v>
      </c>
      <c r="V100" s="20">
        <v>20092</v>
      </c>
      <c r="W100" s="20">
        <v>197.9</v>
      </c>
      <c r="X100" s="20">
        <v>169439.7</v>
      </c>
      <c r="Y100" s="20">
        <v>193168</v>
      </c>
    </row>
    <row r="101" spans="21:25">
      <c r="U101" s="20">
        <v>2.2429999999999999</v>
      </c>
      <c r="V101" s="20">
        <v>20243</v>
      </c>
      <c r="W101" s="20">
        <v>209.3</v>
      </c>
      <c r="X101" s="20">
        <v>168937.60000000001</v>
      </c>
      <c r="Y101" s="20">
        <v>192309.3</v>
      </c>
    </row>
    <row r="102" spans="21:25">
      <c r="U102" s="20">
        <v>2.2719999999999998</v>
      </c>
      <c r="V102" s="20">
        <v>20234</v>
      </c>
      <c r="W102" s="20">
        <v>218.7</v>
      </c>
      <c r="X102" s="20">
        <v>169259.8</v>
      </c>
      <c r="Y102" s="20">
        <v>191778</v>
      </c>
    </row>
    <row r="103" spans="21:25">
      <c r="U103" s="20">
        <v>2.302</v>
      </c>
      <c r="V103" s="20">
        <v>20179</v>
      </c>
      <c r="W103" s="20">
        <v>227.2</v>
      </c>
      <c r="X103" s="20">
        <v>169655.9</v>
      </c>
      <c r="Y103" s="20">
        <v>191234.3</v>
      </c>
    </row>
    <row r="104" spans="21:25">
      <c r="U104" s="20">
        <v>2.331</v>
      </c>
      <c r="V104" s="20">
        <v>20024</v>
      </c>
      <c r="W104" s="20">
        <v>235.2</v>
      </c>
      <c r="X104" s="20">
        <v>169562.4</v>
      </c>
      <c r="Y104" s="20">
        <v>190401.9</v>
      </c>
    </row>
    <row r="105" spans="21:25">
      <c r="U105" s="20">
        <v>2.3610000000000002</v>
      </c>
      <c r="V105" s="20">
        <v>19814</v>
      </c>
      <c r="W105" s="20">
        <v>241.7</v>
      </c>
      <c r="X105" s="20">
        <v>169384.8</v>
      </c>
      <c r="Y105" s="20">
        <v>190079.8</v>
      </c>
    </row>
    <row r="106" spans="21:25">
      <c r="U106" s="20">
        <v>2.39</v>
      </c>
      <c r="V106" s="20">
        <v>19623</v>
      </c>
      <c r="W106" s="20">
        <v>247.4</v>
      </c>
      <c r="X106" s="20">
        <v>169430.7</v>
      </c>
      <c r="Y106" s="20">
        <v>188433</v>
      </c>
    </row>
    <row r="107" spans="21:25">
      <c r="U107" s="20">
        <v>2.42</v>
      </c>
      <c r="V107" s="20">
        <v>19360</v>
      </c>
      <c r="W107" s="20">
        <v>252.8</v>
      </c>
      <c r="X107" s="20">
        <v>169411.6</v>
      </c>
      <c r="Y107" s="20">
        <v>188773.7</v>
      </c>
    </row>
    <row r="108" spans="21:25">
      <c r="U108" s="20">
        <v>2.4489999999999998</v>
      </c>
      <c r="V108" s="20">
        <v>19130</v>
      </c>
      <c r="W108" s="20">
        <v>257.10000000000002</v>
      </c>
      <c r="X108" s="20">
        <v>169598.2</v>
      </c>
      <c r="Y108" s="20">
        <v>188878.7</v>
      </c>
    </row>
    <row r="109" spans="21:25">
      <c r="U109" s="20">
        <v>2.4790000000000001</v>
      </c>
      <c r="V109" s="20">
        <v>18968</v>
      </c>
      <c r="W109" s="20">
        <v>260.8</v>
      </c>
      <c r="X109" s="20">
        <v>169353.4</v>
      </c>
      <c r="Y109" s="20">
        <v>188557.6</v>
      </c>
    </row>
    <row r="110" spans="21:25">
      <c r="U110" s="20">
        <v>2.508</v>
      </c>
      <c r="V110" s="20">
        <v>18794</v>
      </c>
      <c r="W110" s="20">
        <v>264.2</v>
      </c>
      <c r="X110" s="20">
        <v>169354.4</v>
      </c>
      <c r="Y110" s="20">
        <v>188738.7</v>
      </c>
    </row>
    <row r="111" spans="21:25">
      <c r="U111" s="20">
        <v>2.5379999999999998</v>
      </c>
      <c r="V111" s="20">
        <v>18665</v>
      </c>
      <c r="W111" s="20">
        <v>266.89999999999998</v>
      </c>
      <c r="X111" s="20">
        <v>169429</v>
      </c>
      <c r="Y111" s="20">
        <v>188253.7</v>
      </c>
    </row>
    <row r="112" spans="21:25">
      <c r="U112" s="20">
        <v>2.5670000000000002</v>
      </c>
      <c r="V112" s="20">
        <v>18485</v>
      </c>
      <c r="W112" s="20">
        <v>269.3</v>
      </c>
      <c r="X112" s="20">
        <v>169369.4</v>
      </c>
      <c r="Y112" s="20">
        <v>186848.6</v>
      </c>
    </row>
    <row r="113" spans="21:25">
      <c r="U113" s="20">
        <v>2.597</v>
      </c>
      <c r="V113" s="20">
        <v>18358</v>
      </c>
      <c r="W113" s="20">
        <v>271.5</v>
      </c>
      <c r="X113" s="20">
        <v>169579.9</v>
      </c>
      <c r="Y113" s="20">
        <v>186421.6</v>
      </c>
    </row>
    <row r="114" spans="21:25">
      <c r="U114" s="20">
        <v>2.6259999999999999</v>
      </c>
      <c r="V114" s="20">
        <v>18265</v>
      </c>
      <c r="W114" s="20">
        <v>273.3</v>
      </c>
      <c r="X114" s="20">
        <v>169353.7</v>
      </c>
      <c r="Y114" s="20">
        <v>185014.3</v>
      </c>
    </row>
    <row r="115" spans="21:25">
      <c r="U115" s="20">
        <v>2.6560000000000001</v>
      </c>
      <c r="V115" s="20">
        <v>18196</v>
      </c>
      <c r="W115" s="20">
        <v>274.8</v>
      </c>
      <c r="X115" s="20">
        <v>169234.7</v>
      </c>
      <c r="Y115" s="20">
        <v>184439.3</v>
      </c>
    </row>
    <row r="116" spans="21:25">
      <c r="U116" s="20">
        <v>2.6850000000000001</v>
      </c>
      <c r="V116" s="20">
        <v>18093</v>
      </c>
      <c r="W116" s="20">
        <v>276.2</v>
      </c>
      <c r="X116" s="20">
        <v>169101.3</v>
      </c>
      <c r="Y116" s="20">
        <v>184249.8</v>
      </c>
    </row>
    <row r="117" spans="21:25">
      <c r="U117" s="20">
        <v>2.7149999999999999</v>
      </c>
      <c r="V117" s="20">
        <v>18033</v>
      </c>
      <c r="W117" s="20">
        <v>277.39999999999998</v>
      </c>
      <c r="X117" s="20">
        <v>169433.7</v>
      </c>
      <c r="Y117" s="20">
        <v>182853.4</v>
      </c>
    </row>
    <row r="118" spans="21:25">
      <c r="U118" s="20">
        <v>2.7440000000000002</v>
      </c>
      <c r="V118" s="20">
        <v>17963</v>
      </c>
      <c r="W118" s="20">
        <v>278.60000000000002</v>
      </c>
      <c r="X118" s="20">
        <v>169206.7</v>
      </c>
      <c r="Y118" s="20">
        <v>182145.3</v>
      </c>
    </row>
    <row r="119" spans="21:25">
      <c r="U119" s="20">
        <v>2.774</v>
      </c>
      <c r="V119" s="20">
        <v>17890</v>
      </c>
      <c r="W119" s="20">
        <v>279.60000000000002</v>
      </c>
      <c r="X119" s="20">
        <v>169086</v>
      </c>
      <c r="Y119" s="20">
        <v>179992</v>
      </c>
    </row>
    <row r="120" spans="21:25">
      <c r="U120" s="20">
        <v>2.8029999999999999</v>
      </c>
      <c r="V120" s="20">
        <v>17840</v>
      </c>
      <c r="W120" s="20">
        <v>280.39999999999998</v>
      </c>
      <c r="X120" s="20">
        <v>169641.4</v>
      </c>
      <c r="Y120" s="20">
        <v>179758.1</v>
      </c>
    </row>
    <row r="121" spans="21:25">
      <c r="U121" s="20">
        <v>2.8330000000000002</v>
      </c>
      <c r="V121" s="20">
        <v>17793</v>
      </c>
      <c r="W121" s="20">
        <v>281.3</v>
      </c>
      <c r="X121" s="20">
        <v>169278.4</v>
      </c>
      <c r="Y121" s="20">
        <v>179988.1</v>
      </c>
    </row>
    <row r="122" spans="21:25">
      <c r="U122" s="20">
        <v>2.8620000000000001</v>
      </c>
      <c r="V122" s="20">
        <v>17774</v>
      </c>
      <c r="W122" s="20">
        <v>281.89999999999998</v>
      </c>
      <c r="X122" s="20">
        <v>169411.8</v>
      </c>
      <c r="Y122" s="20">
        <v>179659</v>
      </c>
    </row>
    <row r="123" spans="21:25">
      <c r="U123" s="20">
        <v>2.8919999999999999</v>
      </c>
      <c r="V123" s="20">
        <v>17717</v>
      </c>
      <c r="W123" s="20">
        <v>282.5</v>
      </c>
      <c r="X123" s="20">
        <v>169060.4</v>
      </c>
      <c r="Y123" s="20">
        <v>178643.6</v>
      </c>
    </row>
    <row r="124" spans="21:25">
      <c r="U124" s="20">
        <v>2.9209999999999998</v>
      </c>
      <c r="V124" s="20">
        <v>17701</v>
      </c>
      <c r="W124" s="20">
        <v>283.10000000000002</v>
      </c>
      <c r="X124" s="20">
        <v>169467.1</v>
      </c>
      <c r="Y124" s="20">
        <v>178630.39999999999</v>
      </c>
    </row>
    <row r="125" spans="21:25">
      <c r="U125" s="20">
        <v>2.9510000000000001</v>
      </c>
      <c r="V125" s="20">
        <v>17659</v>
      </c>
      <c r="W125" s="20">
        <v>283.60000000000002</v>
      </c>
      <c r="X125" s="20">
        <v>169289</v>
      </c>
      <c r="Y125" s="20">
        <v>178413</v>
      </c>
    </row>
    <row r="126" spans="21:25">
      <c r="U126" s="20">
        <v>2.98</v>
      </c>
      <c r="V126" s="20">
        <v>17595</v>
      </c>
      <c r="W126" s="20">
        <v>284</v>
      </c>
      <c r="X126" s="20">
        <v>169331.1</v>
      </c>
      <c r="Y126" s="20">
        <v>178194.6</v>
      </c>
    </row>
    <row r="127" spans="21:25">
      <c r="U127" s="20">
        <v>3.01</v>
      </c>
      <c r="V127" s="20">
        <v>17620</v>
      </c>
      <c r="W127" s="20">
        <v>284.39999999999998</v>
      </c>
      <c r="X127" s="20">
        <v>169430.6</v>
      </c>
      <c r="Y127" s="20">
        <v>177012.4</v>
      </c>
    </row>
    <row r="128" spans="21:25">
      <c r="U128" s="20">
        <v>3.0390000000000001</v>
      </c>
      <c r="V128" s="20">
        <v>17589</v>
      </c>
      <c r="W128" s="20">
        <v>284.7</v>
      </c>
      <c r="X128" s="20">
        <v>169461.5</v>
      </c>
      <c r="Y128" s="20">
        <v>175419.5</v>
      </c>
    </row>
    <row r="129" spans="21:25">
      <c r="U129" s="20">
        <v>3.069</v>
      </c>
      <c r="V129" s="20">
        <v>17524</v>
      </c>
      <c r="W129" s="20">
        <v>285</v>
      </c>
      <c r="X129" s="20">
        <v>169590.3</v>
      </c>
      <c r="Y129" s="20">
        <v>176848.3</v>
      </c>
    </row>
    <row r="130" spans="21:25">
      <c r="U130" s="20">
        <v>3.0979999999999999</v>
      </c>
      <c r="V130" s="20">
        <v>17515</v>
      </c>
      <c r="W130" s="20">
        <v>285.3</v>
      </c>
      <c r="X130" s="20">
        <v>169297.7</v>
      </c>
      <c r="Y130" s="20">
        <v>176204.6</v>
      </c>
    </row>
    <row r="131" spans="21:25">
      <c r="U131" s="20">
        <v>3.1280000000000001</v>
      </c>
      <c r="V131" s="20">
        <v>17493</v>
      </c>
      <c r="W131" s="20">
        <v>285.60000000000002</v>
      </c>
      <c r="X131" s="20">
        <v>169270</v>
      </c>
      <c r="Y131" s="20">
        <v>175448.5</v>
      </c>
    </row>
    <row r="132" spans="21:25">
      <c r="U132" s="20">
        <v>3.157</v>
      </c>
      <c r="V132" s="20">
        <v>17465</v>
      </c>
      <c r="W132" s="20">
        <v>285.8</v>
      </c>
      <c r="X132" s="20">
        <v>169464.1</v>
      </c>
      <c r="Y132" s="20">
        <v>175105</v>
      </c>
    </row>
    <row r="133" spans="21:25">
      <c r="U133" s="20">
        <v>3.1869999999999998</v>
      </c>
      <c r="V133" s="20">
        <v>17446</v>
      </c>
      <c r="W133" s="20">
        <v>286</v>
      </c>
      <c r="X133" s="20">
        <v>169736.7</v>
      </c>
      <c r="Y133" s="20">
        <v>175512.9</v>
      </c>
    </row>
    <row r="134" spans="21:25">
      <c r="U134" s="20">
        <v>3.2160000000000002</v>
      </c>
      <c r="V134" s="20">
        <v>17444</v>
      </c>
      <c r="W134" s="20">
        <v>286.2</v>
      </c>
      <c r="X134" s="20">
        <v>169459.7</v>
      </c>
      <c r="Y134" s="20">
        <v>175484.2</v>
      </c>
    </row>
    <row r="135" spans="21:25">
      <c r="U135" s="20">
        <v>3.246</v>
      </c>
      <c r="V135" s="20">
        <v>17453</v>
      </c>
      <c r="W135" s="20">
        <v>286.3</v>
      </c>
      <c r="X135" s="20">
        <v>169559.4</v>
      </c>
      <c r="Y135" s="20">
        <v>175565.9</v>
      </c>
    </row>
    <row r="136" spans="21:25">
      <c r="U136" s="20">
        <v>3.2749999999999999</v>
      </c>
      <c r="V136" s="20">
        <v>17392</v>
      </c>
      <c r="W136" s="20">
        <v>286.5</v>
      </c>
      <c r="X136" s="20">
        <v>169421.9</v>
      </c>
      <c r="Y136" s="20">
        <v>176117.3</v>
      </c>
    </row>
    <row r="137" spans="21:25">
      <c r="U137" s="20">
        <v>3.3050000000000002</v>
      </c>
      <c r="V137" s="20">
        <v>17384</v>
      </c>
      <c r="W137" s="20">
        <v>286.60000000000002</v>
      </c>
      <c r="X137" s="20">
        <v>169637</v>
      </c>
      <c r="Y137" s="20">
        <v>176524</v>
      </c>
    </row>
    <row r="138" spans="21:25">
      <c r="U138" s="20">
        <v>3.3340000000000001</v>
      </c>
      <c r="V138" s="20">
        <v>17389</v>
      </c>
      <c r="W138" s="20">
        <v>286.7</v>
      </c>
      <c r="X138" s="20">
        <v>169372.1</v>
      </c>
      <c r="Y138" s="20">
        <v>177686.7</v>
      </c>
    </row>
    <row r="139" spans="21:25">
      <c r="U139" s="20">
        <v>3.3639999999999999</v>
      </c>
      <c r="V139" s="20">
        <v>17361</v>
      </c>
      <c r="W139" s="20">
        <v>286.8</v>
      </c>
      <c r="X139" s="20">
        <v>169056.3</v>
      </c>
      <c r="Y139" s="20">
        <v>180217.60000000001</v>
      </c>
    </row>
    <row r="140" spans="21:25">
      <c r="U140" s="20">
        <v>3.3929999999999998</v>
      </c>
      <c r="V140" s="20">
        <v>17345</v>
      </c>
      <c r="W140" s="20">
        <v>286.89999999999998</v>
      </c>
      <c r="X140" s="20">
        <v>169485.5</v>
      </c>
      <c r="Y140" s="20">
        <v>183952.7</v>
      </c>
    </row>
    <row r="141" spans="21:25">
      <c r="U141" s="20">
        <v>3.423</v>
      </c>
      <c r="V141" s="20">
        <v>17362</v>
      </c>
      <c r="W141" s="20">
        <v>287</v>
      </c>
      <c r="X141" s="20">
        <v>169247.7</v>
      </c>
      <c r="Y141" s="20">
        <v>187155.7</v>
      </c>
    </row>
    <row r="142" spans="21:25">
      <c r="U142" s="20">
        <v>3.452</v>
      </c>
      <c r="V142" s="20">
        <v>17304</v>
      </c>
      <c r="W142" s="20">
        <v>287.10000000000002</v>
      </c>
      <c r="X142" s="20">
        <v>169179.1</v>
      </c>
      <c r="Y142" s="20">
        <v>192141</v>
      </c>
    </row>
    <row r="143" spans="21:25">
      <c r="U143" s="20">
        <v>3.4820000000000002</v>
      </c>
      <c r="V143" s="20">
        <v>17303</v>
      </c>
      <c r="W143" s="20">
        <v>287.2</v>
      </c>
      <c r="X143" s="20">
        <v>169695.2</v>
      </c>
      <c r="Y143" s="20">
        <v>197603</v>
      </c>
    </row>
    <row r="144" spans="21:25">
      <c r="U144" s="20">
        <v>3.5110000000000001</v>
      </c>
      <c r="V144" s="20">
        <v>17314</v>
      </c>
      <c r="W144" s="20">
        <v>287.2</v>
      </c>
      <c r="X144" s="20">
        <v>169098.6</v>
      </c>
      <c r="Y144" s="20">
        <v>202814.3</v>
      </c>
    </row>
    <row r="145" spans="21:25">
      <c r="U145" s="20">
        <v>3.5409999999999999</v>
      </c>
      <c r="V145" s="20">
        <v>17260</v>
      </c>
      <c r="W145" s="20">
        <v>287.3</v>
      </c>
      <c r="X145" s="20">
        <v>169199.4</v>
      </c>
      <c r="Y145" s="20">
        <v>208380.4</v>
      </c>
    </row>
    <row r="146" spans="21:25">
      <c r="U146" s="20">
        <v>3.57</v>
      </c>
      <c r="V146" s="20">
        <v>17285</v>
      </c>
      <c r="W146" s="20">
        <v>287.39999999999998</v>
      </c>
      <c r="X146" s="20">
        <v>169360.8</v>
      </c>
      <c r="Y146" s="20">
        <v>213938.7</v>
      </c>
    </row>
    <row r="147" spans="21:25">
      <c r="U147" s="20">
        <v>3.6</v>
      </c>
      <c r="V147" s="20">
        <v>17281</v>
      </c>
      <c r="W147" s="20">
        <v>287.39999999999998</v>
      </c>
      <c r="X147" s="20">
        <v>169483.3</v>
      </c>
      <c r="Y147" s="20">
        <v>220964.1</v>
      </c>
    </row>
    <row r="148" spans="21:25">
      <c r="U148" s="20">
        <v>3.629</v>
      </c>
      <c r="V148" s="20">
        <v>17280</v>
      </c>
      <c r="W148" s="20">
        <v>287.39999999999998</v>
      </c>
      <c r="X148" s="20">
        <v>169140.7</v>
      </c>
      <c r="Y148" s="20">
        <v>227000.5</v>
      </c>
    </row>
    <row r="149" spans="21:25">
      <c r="U149" s="20">
        <v>3.6589999999999998</v>
      </c>
      <c r="V149" s="20">
        <v>17270</v>
      </c>
      <c r="W149" s="20">
        <v>287.5</v>
      </c>
      <c r="X149" s="20">
        <v>169520.1</v>
      </c>
      <c r="Y149" s="20">
        <v>233756.4</v>
      </c>
    </row>
    <row r="150" spans="21:25">
      <c r="U150" s="20">
        <v>3.6880000000000002</v>
      </c>
      <c r="V150" s="20">
        <v>17284</v>
      </c>
      <c r="W150" s="20">
        <v>287.5</v>
      </c>
      <c r="X150" s="20">
        <v>169350.3</v>
      </c>
      <c r="Y150" s="20">
        <v>239716.6</v>
      </c>
    </row>
    <row r="151" spans="21:25">
      <c r="U151" s="20">
        <v>3.718</v>
      </c>
      <c r="V151" s="20">
        <v>17241</v>
      </c>
      <c r="W151" s="20">
        <v>287.60000000000002</v>
      </c>
      <c r="X151" s="20">
        <v>169313</v>
      </c>
      <c r="Y151" s="20">
        <v>245111.3</v>
      </c>
    </row>
    <row r="152" spans="21:25">
      <c r="U152" s="20">
        <v>3.7469999999999999</v>
      </c>
      <c r="V152" s="20">
        <v>17294</v>
      </c>
      <c r="W152" s="20">
        <v>287.60000000000002</v>
      </c>
      <c r="X152" s="20">
        <v>169446.9</v>
      </c>
      <c r="Y152" s="20">
        <v>249445.7</v>
      </c>
    </row>
    <row r="153" spans="21:25">
      <c r="U153" s="20">
        <v>3.7770000000000001</v>
      </c>
      <c r="V153" s="20">
        <v>17250</v>
      </c>
      <c r="W153" s="20">
        <v>287.60000000000002</v>
      </c>
      <c r="X153" s="20">
        <v>169248</v>
      </c>
      <c r="Y153" s="20">
        <v>254132.9</v>
      </c>
    </row>
    <row r="154" spans="21:25">
      <c r="U154" s="20">
        <v>3.806</v>
      </c>
      <c r="V154" s="20">
        <v>17205</v>
      </c>
      <c r="W154" s="20">
        <v>287.7</v>
      </c>
      <c r="X154" s="20">
        <v>169127</v>
      </c>
      <c r="Y154" s="20">
        <v>257518.7</v>
      </c>
    </row>
    <row r="155" spans="21:25">
      <c r="U155" s="20">
        <v>3.8359999999999999</v>
      </c>
      <c r="V155" s="20">
        <v>17225</v>
      </c>
      <c r="W155" s="20">
        <v>287.7</v>
      </c>
      <c r="X155" s="20">
        <v>169164.4</v>
      </c>
      <c r="Y155" s="20">
        <v>260002</v>
      </c>
    </row>
    <row r="156" spans="21:25">
      <c r="U156" s="20">
        <v>3.8650000000000002</v>
      </c>
      <c r="V156" s="20">
        <v>17223</v>
      </c>
      <c r="W156" s="20">
        <v>287.7</v>
      </c>
      <c r="X156" s="20">
        <v>169318.1</v>
      </c>
      <c r="Y156" s="20">
        <v>262232.40000000002</v>
      </c>
    </row>
    <row r="157" spans="21:25">
      <c r="U157" s="20">
        <v>3.895</v>
      </c>
      <c r="V157" s="20">
        <v>17208</v>
      </c>
      <c r="W157" s="20">
        <v>287.7</v>
      </c>
      <c r="X157" s="20">
        <v>169475</v>
      </c>
      <c r="Y157" s="20">
        <v>262814.3</v>
      </c>
    </row>
    <row r="158" spans="21:25">
      <c r="U158" s="20">
        <v>3.9239999999999999</v>
      </c>
      <c r="V158" s="20">
        <v>17217</v>
      </c>
      <c r="W158" s="20">
        <v>287.7</v>
      </c>
      <c r="X158" s="20">
        <v>169578.3</v>
      </c>
      <c r="Y158" s="20">
        <v>263679.3</v>
      </c>
    </row>
    <row r="159" spans="21:25">
      <c r="U159" s="20">
        <v>3.9540000000000002</v>
      </c>
      <c r="V159" s="20">
        <v>17193</v>
      </c>
      <c r="W159" s="20">
        <v>287.7</v>
      </c>
      <c r="X159" s="20">
        <v>169423.4</v>
      </c>
      <c r="Y159" s="20">
        <v>263776.2</v>
      </c>
    </row>
    <row r="160" spans="21:25">
      <c r="U160" s="20">
        <v>3.9830000000000001</v>
      </c>
      <c r="V160" s="20">
        <v>17190</v>
      </c>
      <c r="W160" s="20">
        <v>287.8</v>
      </c>
      <c r="X160" s="20">
        <v>169563.8</v>
      </c>
      <c r="Y160" s="20">
        <v>262128.3</v>
      </c>
    </row>
    <row r="161" spans="21:25">
      <c r="U161" s="20">
        <v>4.0129999999999999</v>
      </c>
      <c r="V161" s="20">
        <v>17187</v>
      </c>
      <c r="W161" s="20">
        <v>287.8</v>
      </c>
      <c r="X161" s="20">
        <v>169480.3</v>
      </c>
      <c r="Y161" s="20">
        <v>261418</v>
      </c>
    </row>
    <row r="162" spans="21:25">
      <c r="U162" s="20">
        <v>4.0419999999999998</v>
      </c>
      <c r="V162" s="20">
        <v>17179</v>
      </c>
      <c r="W162" s="20">
        <v>287.8</v>
      </c>
      <c r="X162" s="20">
        <v>169694</v>
      </c>
      <c r="Y162" s="20">
        <v>260022</v>
      </c>
    </row>
    <row r="163" spans="21:25">
      <c r="U163" s="20">
        <v>4.0720000000000001</v>
      </c>
      <c r="V163" s="20">
        <v>17202</v>
      </c>
      <c r="W163" s="20">
        <v>287.8</v>
      </c>
      <c r="X163" s="20">
        <v>169654.3</v>
      </c>
      <c r="Y163" s="20">
        <v>257484.3</v>
      </c>
    </row>
    <row r="164" spans="21:25">
      <c r="U164" s="20">
        <v>4.101</v>
      </c>
      <c r="V164" s="20">
        <v>17168</v>
      </c>
      <c r="W164" s="20">
        <v>287.8</v>
      </c>
      <c r="X164" s="20">
        <v>169445.4</v>
      </c>
      <c r="Y164" s="20">
        <v>254937.3</v>
      </c>
    </row>
    <row r="165" spans="21:25">
      <c r="U165" s="20">
        <v>4.1310000000000002</v>
      </c>
      <c r="V165" s="20">
        <v>17207</v>
      </c>
      <c r="W165" s="20">
        <v>287.8</v>
      </c>
      <c r="X165" s="20">
        <v>169441</v>
      </c>
      <c r="Y165" s="20">
        <v>251922.4</v>
      </c>
    </row>
    <row r="166" spans="21:25">
      <c r="U166" s="20">
        <v>4.1609999999999996</v>
      </c>
      <c r="V166" s="20">
        <v>17222</v>
      </c>
      <c r="W166" s="20">
        <v>287.8</v>
      </c>
      <c r="X166" s="20">
        <v>169331.5</v>
      </c>
      <c r="Y166" s="20">
        <v>249637.3</v>
      </c>
    </row>
    <row r="167" spans="21:25">
      <c r="U167" s="20">
        <v>4.1900000000000004</v>
      </c>
      <c r="V167" s="20">
        <v>17196</v>
      </c>
      <c r="W167" s="20">
        <v>287.8</v>
      </c>
      <c r="X167" s="20">
        <v>169307.9</v>
      </c>
      <c r="Y167" s="20">
        <v>248239</v>
      </c>
    </row>
    <row r="168" spans="21:25">
      <c r="U168" s="20">
        <v>4.22</v>
      </c>
      <c r="V168" s="20">
        <v>17150</v>
      </c>
      <c r="W168" s="20">
        <v>287.8</v>
      </c>
      <c r="X168" s="20">
        <v>169389.9</v>
      </c>
      <c r="Y168" s="20">
        <v>245381.9</v>
      </c>
    </row>
    <row r="169" spans="21:25">
      <c r="U169" s="20">
        <v>4.2489999999999997</v>
      </c>
      <c r="V169" s="20">
        <v>17134</v>
      </c>
      <c r="W169" s="20">
        <v>287.89999999999998</v>
      </c>
      <c r="X169" s="20">
        <v>169389.8</v>
      </c>
      <c r="Y169" s="20">
        <v>241008.5</v>
      </c>
    </row>
    <row r="170" spans="21:25">
      <c r="U170" s="20">
        <v>4.2789999999999999</v>
      </c>
      <c r="V170" s="20">
        <v>17145</v>
      </c>
      <c r="W170" s="20">
        <v>287.89999999999998</v>
      </c>
      <c r="X170" s="20">
        <v>168642</v>
      </c>
      <c r="Y170" s="20">
        <v>239015.4</v>
      </c>
    </row>
    <row r="171" spans="21:25">
      <c r="U171" s="20">
        <v>4.3079999999999998</v>
      </c>
      <c r="V171" s="20">
        <v>17175</v>
      </c>
      <c r="W171" s="20">
        <v>287.89999999999998</v>
      </c>
      <c r="X171" s="20">
        <v>169097.1</v>
      </c>
      <c r="Y171" s="20">
        <v>236770.3</v>
      </c>
    </row>
    <row r="172" spans="21:25">
      <c r="U172" s="20">
        <v>4.3380000000000001</v>
      </c>
      <c r="V172" s="20">
        <v>17146</v>
      </c>
      <c r="W172" s="20">
        <v>287.89999999999998</v>
      </c>
      <c r="X172" s="20">
        <v>168017.8</v>
      </c>
      <c r="Y172" s="20">
        <v>236308.7</v>
      </c>
    </row>
    <row r="173" spans="21:25">
      <c r="U173" s="20">
        <v>4.367</v>
      </c>
      <c r="V173" s="20">
        <v>17166</v>
      </c>
      <c r="W173" s="20">
        <v>287.89999999999998</v>
      </c>
      <c r="X173" s="20">
        <v>168743</v>
      </c>
      <c r="Y173" s="20">
        <v>233968.9</v>
      </c>
    </row>
    <row r="174" spans="21:25">
      <c r="U174" s="20">
        <v>4.3970000000000002</v>
      </c>
      <c r="V174" s="20">
        <v>17137</v>
      </c>
      <c r="W174" s="20">
        <v>287.89999999999998</v>
      </c>
      <c r="X174" s="20">
        <v>168253.3</v>
      </c>
      <c r="Y174" s="20">
        <v>231575.4</v>
      </c>
    </row>
    <row r="175" spans="21:25">
      <c r="U175" s="20">
        <v>4.4260000000000002</v>
      </c>
      <c r="V175" s="20">
        <v>17145</v>
      </c>
      <c r="W175" s="20">
        <v>287.89999999999998</v>
      </c>
      <c r="X175" s="20">
        <v>167398</v>
      </c>
      <c r="Y175" s="20">
        <v>228254.8</v>
      </c>
    </row>
    <row r="176" spans="21:25">
      <c r="U176" s="20">
        <v>4.4560000000000004</v>
      </c>
      <c r="V176" s="20">
        <v>17132</v>
      </c>
      <c r="W176" s="20">
        <v>287.89999999999998</v>
      </c>
      <c r="X176" s="20">
        <v>169189.3</v>
      </c>
      <c r="Y176" s="20">
        <v>225842.4</v>
      </c>
    </row>
    <row r="177" spans="21:25">
      <c r="U177" s="20">
        <v>4.4850000000000003</v>
      </c>
      <c r="V177" s="20">
        <v>17135</v>
      </c>
      <c r="W177" s="20">
        <v>287.89999999999998</v>
      </c>
      <c r="X177" s="20">
        <v>168507.3</v>
      </c>
      <c r="Y177" s="20">
        <v>224017.2</v>
      </c>
    </row>
    <row r="178" spans="21:25">
      <c r="U178" s="20">
        <v>4.5149999999999997</v>
      </c>
      <c r="V178" s="20">
        <v>17126</v>
      </c>
      <c r="W178" s="20">
        <v>287.89999999999998</v>
      </c>
      <c r="X178" s="20">
        <v>168013.3</v>
      </c>
      <c r="Y178" s="20">
        <v>221942.6</v>
      </c>
    </row>
    <row r="179" spans="21:25">
      <c r="U179" s="20">
        <v>4.5439999999999996</v>
      </c>
      <c r="V179" s="20">
        <v>17133</v>
      </c>
      <c r="W179" s="20">
        <v>287.89999999999998</v>
      </c>
      <c r="X179" s="20">
        <v>167401.70000000001</v>
      </c>
      <c r="Y179" s="20">
        <v>220447.6</v>
      </c>
    </row>
    <row r="180" spans="21:25">
      <c r="U180" s="20">
        <v>4.5739999999999998</v>
      </c>
      <c r="V180" s="20">
        <v>17112</v>
      </c>
      <c r="W180" s="20">
        <v>287.89999999999998</v>
      </c>
      <c r="X180" s="20">
        <v>167055.20000000001</v>
      </c>
      <c r="Y180" s="20">
        <v>218495.8</v>
      </c>
    </row>
    <row r="181" spans="21:25">
      <c r="U181" s="20">
        <v>4.6029999999999998</v>
      </c>
      <c r="V181" s="20">
        <v>17114</v>
      </c>
      <c r="W181" s="20">
        <v>287.89999999999998</v>
      </c>
      <c r="X181" s="20">
        <v>167773.3</v>
      </c>
      <c r="Y181" s="20">
        <v>215930.3</v>
      </c>
    </row>
    <row r="182" spans="21:25">
      <c r="U182" s="20">
        <v>4.633</v>
      </c>
      <c r="V182" s="20">
        <v>17132</v>
      </c>
      <c r="W182" s="20">
        <v>287.89999999999998</v>
      </c>
      <c r="X182" s="20">
        <v>169258</v>
      </c>
      <c r="Y182" s="20">
        <v>214100.3</v>
      </c>
    </row>
    <row r="183" spans="21:25">
      <c r="U183" s="20">
        <v>4.6619999999999999</v>
      </c>
      <c r="V183" s="20">
        <v>17111</v>
      </c>
      <c r="W183" s="20">
        <v>287.89999999999998</v>
      </c>
      <c r="X183" s="20">
        <v>169036.3</v>
      </c>
      <c r="Y183" s="20">
        <v>211578.7</v>
      </c>
    </row>
    <row r="184" spans="21:25">
      <c r="U184" s="20">
        <v>4.6920000000000002</v>
      </c>
      <c r="V184" s="20">
        <v>17141</v>
      </c>
      <c r="W184" s="20">
        <v>287.89999999999998</v>
      </c>
      <c r="X184" s="20">
        <v>169094.39999999999</v>
      </c>
      <c r="Y184" s="20">
        <v>209752.6</v>
      </c>
    </row>
    <row r="185" spans="21:25">
      <c r="U185" s="20">
        <v>4.7210000000000001</v>
      </c>
      <c r="V185" s="20">
        <v>17118</v>
      </c>
      <c r="W185" s="20">
        <v>287.89999999999998</v>
      </c>
      <c r="X185" s="20">
        <v>169107.1</v>
      </c>
      <c r="Y185" s="20">
        <v>206823.7</v>
      </c>
    </row>
    <row r="186" spans="21:25">
      <c r="U186" s="20">
        <v>4.7510000000000003</v>
      </c>
      <c r="V186" s="20">
        <v>17153</v>
      </c>
      <c r="W186" s="20">
        <v>287.89999999999998</v>
      </c>
      <c r="X186" s="20">
        <v>168981.7</v>
      </c>
      <c r="Y186" s="20">
        <v>206165.2</v>
      </c>
    </row>
    <row r="187" spans="21:25">
      <c r="U187" s="20">
        <v>4.78</v>
      </c>
      <c r="V187" s="20">
        <v>17106</v>
      </c>
      <c r="W187" s="20">
        <v>287.89999999999998</v>
      </c>
      <c r="X187" s="20">
        <v>169240.6</v>
      </c>
      <c r="Y187" s="20">
        <v>205500</v>
      </c>
    </row>
    <row r="188" spans="21:25">
      <c r="U188" s="20">
        <v>4.8099999999999996</v>
      </c>
      <c r="V188" s="20">
        <v>17052</v>
      </c>
      <c r="W188" s="20">
        <v>287.89999999999998</v>
      </c>
      <c r="X188" s="20">
        <v>169191</v>
      </c>
      <c r="Y188" s="20">
        <v>202346.1</v>
      </c>
    </row>
    <row r="189" spans="21:25">
      <c r="U189" s="20">
        <v>4.8390000000000004</v>
      </c>
      <c r="V189" s="20">
        <v>17090</v>
      </c>
      <c r="W189" s="20">
        <v>287.89999999999998</v>
      </c>
      <c r="X189" s="20">
        <v>169504.2</v>
      </c>
      <c r="Y189" s="20">
        <v>201211</v>
      </c>
    </row>
    <row r="190" spans="21:25">
      <c r="U190" s="20">
        <v>4.8689999999999998</v>
      </c>
      <c r="V190" s="20">
        <v>17112</v>
      </c>
      <c r="W190" s="20">
        <v>287.89999999999998</v>
      </c>
      <c r="X190" s="20">
        <v>169505.1</v>
      </c>
      <c r="Y190" s="20">
        <v>201816.4</v>
      </c>
    </row>
    <row r="191" spans="21:25">
      <c r="U191" s="20">
        <v>4.8979999999999997</v>
      </c>
      <c r="V191" s="20">
        <v>17087</v>
      </c>
      <c r="W191" s="20">
        <v>287.89999999999998</v>
      </c>
      <c r="X191" s="20">
        <v>169514.1</v>
      </c>
      <c r="Y191" s="20">
        <v>200647.9</v>
      </c>
    </row>
    <row r="192" spans="21:25">
      <c r="U192" s="20">
        <v>4.9279999999999999</v>
      </c>
      <c r="V192" s="20">
        <v>17109</v>
      </c>
      <c r="W192" s="20">
        <v>287.89999999999998</v>
      </c>
      <c r="X192" s="20">
        <v>169632.2</v>
      </c>
      <c r="Y192" s="20">
        <v>199727.7</v>
      </c>
    </row>
    <row r="193" spans="21:25">
      <c r="U193" s="20">
        <v>4.9569999999999999</v>
      </c>
      <c r="V193" s="20">
        <v>17076</v>
      </c>
      <c r="W193" s="20">
        <v>287.89999999999998</v>
      </c>
      <c r="X193" s="20">
        <v>169454.1</v>
      </c>
      <c r="Y193" s="20">
        <v>198392.3</v>
      </c>
    </row>
    <row r="194" spans="21:25">
      <c r="U194" s="20">
        <v>4.9870000000000001</v>
      </c>
      <c r="V194" s="20">
        <v>17063</v>
      </c>
      <c r="W194" s="20">
        <v>287.89999999999998</v>
      </c>
      <c r="X194" s="20">
        <v>169575.4</v>
      </c>
      <c r="Y194" s="20">
        <v>196453.9</v>
      </c>
    </row>
    <row r="195" spans="21:25">
      <c r="U195" s="20">
        <v>5.016</v>
      </c>
      <c r="V195" s="20">
        <v>17082</v>
      </c>
      <c r="W195" s="20">
        <v>287.89999999999998</v>
      </c>
      <c r="X195" s="20">
        <v>169435.7</v>
      </c>
      <c r="Y195" s="20">
        <v>195206.5</v>
      </c>
    </row>
    <row r="196" spans="21:25">
      <c r="U196" s="20">
        <v>5.0460000000000003</v>
      </c>
      <c r="V196" s="20">
        <v>17088</v>
      </c>
      <c r="W196" s="20">
        <v>287.89999999999998</v>
      </c>
      <c r="X196" s="20">
        <v>169360.4</v>
      </c>
      <c r="Y196" s="20">
        <v>194196.4</v>
      </c>
    </row>
    <row r="197" spans="21:25">
      <c r="U197" s="20">
        <v>5.0750000000000002</v>
      </c>
      <c r="V197" s="20">
        <v>17099</v>
      </c>
      <c r="W197" s="20">
        <v>287.89999999999998</v>
      </c>
      <c r="X197" s="20">
        <v>169366.1</v>
      </c>
      <c r="Y197" s="20">
        <v>192891.9</v>
      </c>
    </row>
    <row r="198" spans="21:25">
      <c r="U198" s="20">
        <v>5.1050000000000004</v>
      </c>
      <c r="V198" s="20">
        <v>17122</v>
      </c>
      <c r="W198" s="20">
        <v>287.89999999999998</v>
      </c>
      <c r="X198" s="20">
        <v>169256.5</v>
      </c>
      <c r="Y198" s="20">
        <v>191479.2</v>
      </c>
    </row>
    <row r="199" spans="21:25">
      <c r="U199" s="20">
        <v>5.1340000000000003</v>
      </c>
      <c r="V199" s="20">
        <v>17081</v>
      </c>
      <c r="W199" s="20">
        <v>287.89999999999998</v>
      </c>
      <c r="X199" s="20">
        <v>169568.1</v>
      </c>
      <c r="Y199" s="20">
        <v>190376.9</v>
      </c>
    </row>
    <row r="200" spans="21:25">
      <c r="U200" s="20">
        <v>5.1639999999999997</v>
      </c>
      <c r="V200" s="20">
        <v>17068</v>
      </c>
      <c r="W200" s="20">
        <v>287.89999999999998</v>
      </c>
      <c r="X200" s="20">
        <v>169459.6</v>
      </c>
      <c r="Y200" s="20">
        <v>188690</v>
      </c>
    </row>
    <row r="201" spans="21:25">
      <c r="U201" s="20">
        <v>5.1929999999999996</v>
      </c>
      <c r="V201" s="20">
        <v>17060</v>
      </c>
      <c r="W201" s="20">
        <v>287.89999999999998</v>
      </c>
      <c r="X201" s="20">
        <v>169263.5</v>
      </c>
      <c r="Y201" s="20">
        <v>189229.8</v>
      </c>
    </row>
    <row r="202" spans="21:25">
      <c r="U202" s="20">
        <v>5.2229999999999999</v>
      </c>
      <c r="V202" s="20">
        <v>17087</v>
      </c>
      <c r="W202" s="20">
        <v>287.89999999999998</v>
      </c>
      <c r="X202" s="20">
        <v>169249.1</v>
      </c>
      <c r="Y202" s="20">
        <v>188409.60000000001</v>
      </c>
    </row>
    <row r="203" spans="21:25">
      <c r="U203" s="20">
        <v>5.2519999999999998</v>
      </c>
      <c r="V203" s="20">
        <v>17088</v>
      </c>
      <c r="W203" s="20">
        <v>287.89999999999998</v>
      </c>
      <c r="X203" s="20">
        <v>169524.3</v>
      </c>
      <c r="Y203" s="20">
        <v>188165.1</v>
      </c>
    </row>
    <row r="204" spans="21:25">
      <c r="U204" s="20">
        <v>5.282</v>
      </c>
      <c r="V204" s="20">
        <v>17086</v>
      </c>
      <c r="W204" s="20">
        <v>287.89999999999998</v>
      </c>
      <c r="X204" s="20">
        <v>169408.5</v>
      </c>
      <c r="Y204" s="20">
        <v>187148</v>
      </c>
    </row>
    <row r="205" spans="21:25">
      <c r="U205" s="20">
        <v>5.3109999999999999</v>
      </c>
      <c r="V205" s="20">
        <v>17104</v>
      </c>
      <c r="W205" s="20">
        <v>287.89999999999998</v>
      </c>
      <c r="X205" s="20">
        <v>168393.3</v>
      </c>
      <c r="Y205" s="20">
        <v>186414</v>
      </c>
    </row>
    <row r="206" spans="21:25">
      <c r="U206" s="20">
        <v>5.3410000000000002</v>
      </c>
      <c r="V206" s="20">
        <v>17131</v>
      </c>
      <c r="W206" s="20">
        <v>288</v>
      </c>
      <c r="X206" s="20">
        <v>167416.1</v>
      </c>
      <c r="Y206" s="20">
        <v>186721.4</v>
      </c>
    </row>
    <row r="207" spans="21:25">
      <c r="U207" s="20">
        <v>5.37</v>
      </c>
      <c r="V207" s="20">
        <v>17056</v>
      </c>
      <c r="W207" s="20">
        <v>288</v>
      </c>
      <c r="X207" s="20">
        <v>167783.7</v>
      </c>
      <c r="Y207" s="20">
        <v>186035.20000000001</v>
      </c>
    </row>
    <row r="208" spans="21:25">
      <c r="U208" s="20">
        <v>5.4</v>
      </c>
      <c r="V208" s="20">
        <v>17113</v>
      </c>
      <c r="W208" s="20">
        <v>288.10000000000002</v>
      </c>
      <c r="X208" s="20">
        <v>167480.70000000001</v>
      </c>
      <c r="Y208" s="20">
        <v>185173.7</v>
      </c>
    </row>
    <row r="209" spans="21:25">
      <c r="U209" s="20">
        <v>5.4290000000000003</v>
      </c>
      <c r="V209" s="20">
        <v>17105</v>
      </c>
      <c r="W209" s="20">
        <v>288.3</v>
      </c>
      <c r="X209" s="20">
        <v>168737.8</v>
      </c>
      <c r="Y209" s="20">
        <v>184611.8</v>
      </c>
    </row>
    <row r="210" spans="21:25">
      <c r="U210" s="20">
        <v>5.4589999999999996</v>
      </c>
      <c r="V210" s="20">
        <v>17100</v>
      </c>
      <c r="W210" s="20">
        <v>288.60000000000002</v>
      </c>
      <c r="X210" s="20">
        <v>169084</v>
      </c>
      <c r="Y210" s="20">
        <v>183873.1</v>
      </c>
    </row>
    <row r="211" spans="21:25">
      <c r="U211" s="20">
        <v>5.4880000000000004</v>
      </c>
      <c r="V211" s="20">
        <v>17100</v>
      </c>
      <c r="W211" s="20">
        <v>288.89999999999998</v>
      </c>
      <c r="X211" s="20">
        <v>168139.1</v>
      </c>
      <c r="Y211" s="20">
        <v>181923.1</v>
      </c>
    </row>
    <row r="212" spans="21:25">
      <c r="U212" s="20">
        <v>5.5179999999999998</v>
      </c>
      <c r="V212" s="20">
        <v>17069</v>
      </c>
      <c r="W212" s="20">
        <v>289.3</v>
      </c>
      <c r="X212" s="20">
        <v>168635.3</v>
      </c>
      <c r="Y212" s="20">
        <v>181189.7</v>
      </c>
    </row>
    <row r="213" spans="21:25">
      <c r="U213" s="20">
        <v>5.5469999999999997</v>
      </c>
      <c r="V213" s="20">
        <v>17052</v>
      </c>
      <c r="W213" s="20">
        <v>289.7</v>
      </c>
      <c r="X213" s="20">
        <v>169104.4</v>
      </c>
      <c r="Y213" s="20">
        <v>179778.6</v>
      </c>
    </row>
    <row r="214" spans="21:25">
      <c r="U214" s="20">
        <v>5.577</v>
      </c>
      <c r="V214" s="20">
        <v>17042</v>
      </c>
      <c r="W214" s="20">
        <v>290.2</v>
      </c>
      <c r="X214" s="20">
        <v>169054.7</v>
      </c>
      <c r="Y214" s="20">
        <v>178504.7</v>
      </c>
    </row>
    <row r="215" spans="21:25">
      <c r="U215" s="20">
        <v>5.6059999999999999</v>
      </c>
      <c r="V215" s="20">
        <v>17112</v>
      </c>
      <c r="W215" s="20">
        <v>290.7</v>
      </c>
      <c r="X215" s="20">
        <v>169575.8</v>
      </c>
      <c r="Y215" s="20">
        <v>177856.8</v>
      </c>
    </row>
    <row r="216" spans="21:25">
      <c r="U216" s="20">
        <v>5.6360000000000001</v>
      </c>
      <c r="V216" s="20">
        <v>17078</v>
      </c>
      <c r="W216" s="20">
        <v>291.2</v>
      </c>
      <c r="X216" s="20">
        <v>169420.4</v>
      </c>
      <c r="Y216" s="20">
        <v>177718.9</v>
      </c>
    </row>
    <row r="217" spans="21:25">
      <c r="U217" s="20">
        <v>5.665</v>
      </c>
      <c r="V217" s="20">
        <v>17073</v>
      </c>
      <c r="W217" s="20">
        <v>291.7</v>
      </c>
      <c r="X217" s="20">
        <v>169407.4</v>
      </c>
      <c r="Y217" s="20">
        <v>177729.4</v>
      </c>
    </row>
    <row r="218" spans="21:25">
      <c r="U218" s="20">
        <v>5.6950000000000003</v>
      </c>
      <c r="V218" s="20">
        <v>17105</v>
      </c>
      <c r="W218" s="20">
        <v>292.3</v>
      </c>
      <c r="X218" s="20">
        <v>169461.7</v>
      </c>
      <c r="Y218" s="20">
        <v>177879</v>
      </c>
    </row>
    <row r="219" spans="21:25">
      <c r="U219" s="20">
        <v>5.7240000000000002</v>
      </c>
      <c r="V219" s="20">
        <v>17109</v>
      </c>
      <c r="W219" s="20">
        <v>292.8</v>
      </c>
      <c r="X219" s="20">
        <v>169401.7</v>
      </c>
      <c r="Y219" s="20">
        <v>178990.1</v>
      </c>
    </row>
    <row r="220" spans="21:25">
      <c r="U220" s="20">
        <v>5.7539999999999996</v>
      </c>
      <c r="V220" s="20">
        <v>17124</v>
      </c>
      <c r="W220" s="20">
        <v>293.39999999999998</v>
      </c>
      <c r="X220" s="20">
        <v>169369.60000000001</v>
      </c>
      <c r="Y220" s="20">
        <v>179448.3</v>
      </c>
    </row>
    <row r="221" spans="21:25">
      <c r="U221" s="20">
        <v>5.7830000000000004</v>
      </c>
      <c r="V221" s="20">
        <v>17137</v>
      </c>
      <c r="W221" s="20">
        <v>294</v>
      </c>
      <c r="X221" s="20">
        <v>169481.8</v>
      </c>
      <c r="Y221" s="20">
        <v>177763</v>
      </c>
    </row>
    <row r="222" spans="21:25">
      <c r="U222" s="20">
        <v>5.8129999999999997</v>
      </c>
      <c r="V222" s="20">
        <v>17147</v>
      </c>
      <c r="W222" s="20">
        <v>294.60000000000002</v>
      </c>
      <c r="X222" s="20">
        <v>169183.6</v>
      </c>
      <c r="Y222" s="20">
        <v>177198.1</v>
      </c>
    </row>
    <row r="223" spans="21:25">
      <c r="U223" s="20">
        <v>5.8419999999999996</v>
      </c>
      <c r="V223" s="20">
        <v>17131</v>
      </c>
      <c r="W223" s="20">
        <v>295.3</v>
      </c>
      <c r="X223" s="20">
        <v>169644.3</v>
      </c>
      <c r="Y223" s="20">
        <v>175652</v>
      </c>
    </row>
    <row r="224" spans="21:25">
      <c r="U224" s="20">
        <v>5.8719999999999999</v>
      </c>
      <c r="V224" s="20">
        <v>17100</v>
      </c>
      <c r="W224" s="20">
        <v>295.89999999999998</v>
      </c>
      <c r="X224" s="20">
        <v>169156.2</v>
      </c>
      <c r="Y224" s="20">
        <v>175620.8</v>
      </c>
    </row>
    <row r="225" spans="21:25">
      <c r="U225" s="20">
        <v>5.9009999999999998</v>
      </c>
      <c r="V225" s="20">
        <v>17105</v>
      </c>
      <c r="W225" s="20">
        <v>296.5</v>
      </c>
      <c r="X225" s="20">
        <v>168729.9</v>
      </c>
      <c r="Y225" s="20">
        <v>176071.7</v>
      </c>
    </row>
    <row r="226" spans="21:25">
      <c r="U226" s="20">
        <v>5.931</v>
      </c>
      <c r="V226" s="20">
        <v>17143</v>
      </c>
      <c r="W226" s="20">
        <v>297.2</v>
      </c>
      <c r="X226" s="20">
        <v>169019.7</v>
      </c>
      <c r="Y226" s="20">
        <v>177208.3</v>
      </c>
    </row>
    <row r="227" spans="21:25">
      <c r="U227" s="20">
        <v>5.96</v>
      </c>
      <c r="V227" s="20">
        <v>17139</v>
      </c>
      <c r="W227" s="20">
        <v>297.89999999999998</v>
      </c>
      <c r="X227" s="20">
        <v>169034.7</v>
      </c>
      <c r="Y227" s="20">
        <v>177633.2</v>
      </c>
    </row>
    <row r="228" spans="21:25">
      <c r="U228" s="20">
        <v>5.99</v>
      </c>
      <c r="V228" s="20">
        <v>17188</v>
      </c>
      <c r="W228" s="20">
        <v>298.5</v>
      </c>
      <c r="X228" s="20">
        <v>169272.9</v>
      </c>
      <c r="Y228" s="20">
        <v>177899.1</v>
      </c>
    </row>
    <row r="229" spans="21:25">
      <c r="U229" s="20">
        <v>6.0190000000000001</v>
      </c>
      <c r="V229" s="20">
        <v>17150</v>
      </c>
      <c r="W229" s="20">
        <v>299.3</v>
      </c>
      <c r="X229" s="20">
        <v>168858.9</v>
      </c>
      <c r="Y229" s="20">
        <v>177798.1</v>
      </c>
    </row>
    <row r="230" spans="21:25">
      <c r="U230" s="20">
        <v>6.0490000000000004</v>
      </c>
      <c r="V230" s="20">
        <v>17190</v>
      </c>
      <c r="W230" s="20">
        <v>299.89999999999998</v>
      </c>
      <c r="X230" s="20">
        <v>168080.8</v>
      </c>
      <c r="Y230" s="20">
        <v>177742.2</v>
      </c>
    </row>
    <row r="231" spans="21:25">
      <c r="U231" s="20">
        <v>6.0780000000000003</v>
      </c>
      <c r="V231" s="20">
        <v>17205</v>
      </c>
      <c r="W231" s="20">
        <v>300.60000000000002</v>
      </c>
      <c r="X231" s="20">
        <v>167602</v>
      </c>
      <c r="Y231" s="20">
        <v>177740.9</v>
      </c>
    </row>
    <row r="232" spans="21:25">
      <c r="U232" s="20">
        <v>6.1079999999999997</v>
      </c>
      <c r="V232" s="20">
        <v>17187</v>
      </c>
      <c r="W232" s="20">
        <v>301.39999999999998</v>
      </c>
      <c r="X232" s="20">
        <v>167376.70000000001</v>
      </c>
      <c r="Y232" s="20">
        <v>177505.3</v>
      </c>
    </row>
    <row r="233" spans="21:25">
      <c r="U233" s="20">
        <v>6.1369999999999996</v>
      </c>
      <c r="V233" s="20">
        <v>17180</v>
      </c>
      <c r="W233" s="20">
        <v>302</v>
      </c>
      <c r="X233" s="20">
        <v>167186.5</v>
      </c>
      <c r="Y233" s="20">
        <v>175448.7</v>
      </c>
    </row>
    <row r="234" spans="21:25">
      <c r="U234" s="20">
        <v>6.1669999999999998</v>
      </c>
      <c r="V234" s="20">
        <v>17205</v>
      </c>
      <c r="W234" s="20">
        <v>302.7</v>
      </c>
      <c r="X234" s="20">
        <v>167132.4</v>
      </c>
      <c r="Y234" s="20">
        <v>175472</v>
      </c>
    </row>
    <row r="235" spans="21:25">
      <c r="U235" s="20">
        <v>6.1959999999999997</v>
      </c>
      <c r="V235" s="20">
        <v>17223</v>
      </c>
      <c r="W235" s="20">
        <v>303.5</v>
      </c>
      <c r="X235" s="20">
        <v>167218.9</v>
      </c>
      <c r="Y235" s="20">
        <v>175663.9</v>
      </c>
    </row>
    <row r="236" spans="21:25">
      <c r="U236" s="20">
        <v>6.226</v>
      </c>
      <c r="V236" s="20">
        <v>17238</v>
      </c>
      <c r="W236" s="20">
        <v>304.10000000000002</v>
      </c>
      <c r="X236" s="20">
        <v>167242.79999999999</v>
      </c>
      <c r="Y236" s="20">
        <v>175569.8</v>
      </c>
    </row>
    <row r="237" spans="21:25">
      <c r="U237" s="20">
        <v>6.2560000000000002</v>
      </c>
      <c r="V237" s="20">
        <v>17211</v>
      </c>
      <c r="W237" s="20">
        <v>304.8</v>
      </c>
      <c r="X237" s="20">
        <v>168583.9</v>
      </c>
      <c r="Y237" s="20">
        <v>175217.4</v>
      </c>
    </row>
    <row r="238" spans="21:25">
      <c r="U238" s="20">
        <v>6.2850000000000001</v>
      </c>
      <c r="V238" s="20">
        <v>17220</v>
      </c>
      <c r="W238" s="20">
        <v>305.60000000000002</v>
      </c>
      <c r="X238" s="20">
        <v>169263.3</v>
      </c>
      <c r="Y238" s="20">
        <v>175481</v>
      </c>
    </row>
    <row r="239" spans="21:25">
      <c r="U239" s="20">
        <v>6.3150000000000004</v>
      </c>
      <c r="V239" s="20">
        <v>17250</v>
      </c>
      <c r="W239" s="20">
        <v>306.3</v>
      </c>
      <c r="X239" s="20">
        <v>169429.1</v>
      </c>
      <c r="Y239" s="20">
        <v>175644.7</v>
      </c>
    </row>
    <row r="240" spans="21:25">
      <c r="U240" s="20">
        <v>6.3440000000000003</v>
      </c>
      <c r="V240" s="20">
        <v>17255</v>
      </c>
      <c r="W240" s="20">
        <v>307</v>
      </c>
      <c r="X240" s="20">
        <v>169490.7</v>
      </c>
      <c r="Y240" s="20">
        <v>175651.9</v>
      </c>
    </row>
    <row r="241" spans="21:25">
      <c r="U241" s="20">
        <v>6.3739999999999997</v>
      </c>
      <c r="V241" s="20">
        <v>17234</v>
      </c>
      <c r="W241" s="20">
        <v>307.7</v>
      </c>
      <c r="X241" s="20">
        <v>169324.79999999999</v>
      </c>
      <c r="Y241" s="20">
        <v>176242.2</v>
      </c>
    </row>
    <row r="242" spans="21:25">
      <c r="U242" s="20">
        <v>6.4029999999999996</v>
      </c>
      <c r="V242" s="20">
        <v>17240</v>
      </c>
      <c r="W242" s="20">
        <v>308.5</v>
      </c>
      <c r="X242" s="20">
        <v>169404.6</v>
      </c>
      <c r="Y242" s="20">
        <v>175081.60000000001</v>
      </c>
    </row>
    <row r="243" spans="21:25">
      <c r="U243" s="20">
        <v>6.4329999999999998</v>
      </c>
      <c r="V243" s="20">
        <v>17276</v>
      </c>
      <c r="W243" s="20">
        <v>309.2</v>
      </c>
      <c r="X243" s="20">
        <v>169402.9</v>
      </c>
      <c r="Y243" s="20">
        <v>173557.6</v>
      </c>
    </row>
    <row r="244" spans="21:25">
      <c r="U244" s="20">
        <v>6.4619999999999997</v>
      </c>
      <c r="V244" s="20">
        <v>17271</v>
      </c>
      <c r="W244" s="20">
        <v>310</v>
      </c>
      <c r="X244" s="20">
        <v>169541.3</v>
      </c>
      <c r="Y244" s="20">
        <v>174998</v>
      </c>
    </row>
    <row r="245" spans="21:25">
      <c r="U245" s="20">
        <v>6.492</v>
      </c>
      <c r="V245" s="20">
        <v>17311</v>
      </c>
      <c r="W245" s="20">
        <v>310.7</v>
      </c>
      <c r="X245" s="20">
        <v>169418.9</v>
      </c>
      <c r="Y245" s="20">
        <v>175695.7</v>
      </c>
    </row>
    <row r="246" spans="21:25">
      <c r="U246" s="20">
        <v>6.5209999999999999</v>
      </c>
      <c r="V246" s="20">
        <v>17275</v>
      </c>
      <c r="W246" s="20">
        <v>311.5</v>
      </c>
      <c r="X246" s="20">
        <v>169430.7</v>
      </c>
      <c r="Y246" s="20">
        <v>175004.1</v>
      </c>
    </row>
    <row r="247" spans="21:25">
      <c r="U247" s="20">
        <v>6.5510000000000002</v>
      </c>
      <c r="V247" s="20">
        <v>17280</v>
      </c>
      <c r="W247" s="20">
        <v>312.2</v>
      </c>
      <c r="X247" s="20">
        <v>169248</v>
      </c>
      <c r="Y247" s="20">
        <v>175153.3</v>
      </c>
    </row>
    <row r="248" spans="21:25">
      <c r="U248" s="20">
        <v>6.58</v>
      </c>
      <c r="V248" s="20">
        <v>17314</v>
      </c>
      <c r="W248" s="20">
        <v>312.89999999999998</v>
      </c>
      <c r="X248" s="20">
        <v>169367.7</v>
      </c>
      <c r="Y248" s="20">
        <v>174248.7</v>
      </c>
    </row>
    <row r="249" spans="21:25">
      <c r="U249" s="20">
        <v>6.61</v>
      </c>
      <c r="V249" s="20">
        <v>17299</v>
      </c>
      <c r="W249" s="20">
        <v>313.60000000000002</v>
      </c>
      <c r="X249" s="20">
        <v>169391</v>
      </c>
      <c r="Y249" s="20">
        <v>173248.6</v>
      </c>
    </row>
    <row r="250" spans="21:25">
      <c r="U250" s="20">
        <v>6.6390000000000002</v>
      </c>
      <c r="V250" s="20">
        <v>17348</v>
      </c>
      <c r="W250" s="20">
        <v>314.3</v>
      </c>
      <c r="X250" s="20">
        <v>169510.8</v>
      </c>
      <c r="Y250" s="20">
        <v>173366.5</v>
      </c>
    </row>
    <row r="251" spans="21:25">
      <c r="U251" s="20">
        <v>6.6689999999999996</v>
      </c>
      <c r="V251" s="20">
        <v>17306</v>
      </c>
      <c r="W251" s="20">
        <v>315.10000000000002</v>
      </c>
      <c r="X251" s="20">
        <v>169413.1</v>
      </c>
      <c r="Y251" s="20">
        <v>173228</v>
      </c>
    </row>
    <row r="252" spans="21:25">
      <c r="U252" s="20">
        <v>6.6980000000000004</v>
      </c>
      <c r="V252" s="20">
        <v>17343</v>
      </c>
      <c r="W252" s="20">
        <v>315.8</v>
      </c>
      <c r="X252" s="20">
        <v>169382.3</v>
      </c>
      <c r="Y252" s="20">
        <v>173277.7</v>
      </c>
    </row>
    <row r="253" spans="21:25">
      <c r="U253" s="20">
        <v>6.7279999999999998</v>
      </c>
      <c r="V253" s="20">
        <v>17366</v>
      </c>
      <c r="W253" s="20">
        <v>316.60000000000002</v>
      </c>
      <c r="X253" s="20">
        <v>169391.5</v>
      </c>
      <c r="Y253" s="20">
        <v>173269.3</v>
      </c>
    </row>
    <row r="254" spans="21:25">
      <c r="U254" s="20">
        <v>6.7569999999999997</v>
      </c>
      <c r="V254" s="20">
        <v>17349</v>
      </c>
      <c r="W254" s="20">
        <v>317.3</v>
      </c>
      <c r="X254" s="20">
        <v>169436.7</v>
      </c>
      <c r="Y254" s="20">
        <v>172685.1</v>
      </c>
    </row>
    <row r="255" spans="21:25">
      <c r="U255" s="20">
        <v>6.7869999999999999</v>
      </c>
      <c r="V255" s="20">
        <v>17378</v>
      </c>
      <c r="W255" s="20">
        <v>318.10000000000002</v>
      </c>
      <c r="X255" s="20">
        <v>169395.7</v>
      </c>
      <c r="Y255" s="20">
        <v>171692</v>
      </c>
    </row>
    <row r="256" spans="21:25">
      <c r="U256" s="20">
        <v>6.8159999999999998</v>
      </c>
      <c r="V256" s="20">
        <v>17403</v>
      </c>
      <c r="W256" s="20">
        <v>318.8</v>
      </c>
      <c r="X256" s="20">
        <v>169196.7</v>
      </c>
      <c r="Y256" s="20">
        <v>173118.8</v>
      </c>
    </row>
    <row r="257" spans="21:25">
      <c r="U257" s="20">
        <v>6.8460000000000001</v>
      </c>
      <c r="V257" s="20">
        <v>17404</v>
      </c>
      <c r="W257" s="20">
        <v>319.60000000000002</v>
      </c>
      <c r="X257" s="20">
        <v>169300.4</v>
      </c>
      <c r="Y257" s="20">
        <v>172433.6</v>
      </c>
    </row>
    <row r="258" spans="21:25">
      <c r="U258" s="20">
        <v>6.875</v>
      </c>
      <c r="V258" s="20">
        <v>17373</v>
      </c>
      <c r="W258" s="20">
        <v>320.39999999999998</v>
      </c>
      <c r="X258" s="20">
        <v>169417.3</v>
      </c>
      <c r="Y258" s="20">
        <v>171098</v>
      </c>
    </row>
    <row r="259" spans="21:25">
      <c r="U259" s="20">
        <v>6.9050000000000002</v>
      </c>
      <c r="V259" s="20">
        <v>17402</v>
      </c>
      <c r="W259" s="20">
        <v>321.10000000000002</v>
      </c>
      <c r="X259" s="20">
        <v>169254.8</v>
      </c>
      <c r="Y259" s="20">
        <v>172013</v>
      </c>
    </row>
    <row r="260" spans="21:25">
      <c r="U260" s="20">
        <v>6.9340000000000002</v>
      </c>
      <c r="V260" s="20">
        <v>17424</v>
      </c>
      <c r="W260" s="20">
        <v>321.89999999999998</v>
      </c>
      <c r="X260" s="20">
        <v>169248</v>
      </c>
      <c r="Y260" s="20">
        <v>172872.7</v>
      </c>
    </row>
    <row r="261" spans="21:25">
      <c r="U261" s="20">
        <v>6.9640000000000004</v>
      </c>
      <c r="V261" s="20">
        <v>17454</v>
      </c>
      <c r="W261" s="20">
        <v>322.60000000000002</v>
      </c>
      <c r="X261" s="20">
        <v>169537.6</v>
      </c>
      <c r="Y261" s="20">
        <v>171765.1</v>
      </c>
    </row>
    <row r="262" spans="21:25">
      <c r="U262" s="20">
        <v>6.9930000000000003</v>
      </c>
      <c r="V262" s="20">
        <v>17443</v>
      </c>
      <c r="W262" s="20">
        <v>323.39999999999998</v>
      </c>
      <c r="X262" s="20">
        <v>169546.7</v>
      </c>
      <c r="Y262" s="20">
        <v>172304.8</v>
      </c>
    </row>
    <row r="263" spans="21:25">
      <c r="U263" s="20">
        <v>7.0229999999999997</v>
      </c>
      <c r="V263" s="20">
        <v>17502</v>
      </c>
      <c r="W263" s="20">
        <v>324.10000000000002</v>
      </c>
      <c r="X263" s="20">
        <v>169124.9</v>
      </c>
      <c r="Y263" s="20">
        <v>171165.4</v>
      </c>
    </row>
    <row r="264" spans="21:25">
      <c r="U264" s="20">
        <v>7.0519999999999996</v>
      </c>
      <c r="V264" s="20">
        <v>17486</v>
      </c>
      <c r="W264" s="20">
        <v>324.89999999999998</v>
      </c>
      <c r="X264" s="20">
        <v>169445.6</v>
      </c>
      <c r="Y264" s="20">
        <v>171149.3</v>
      </c>
    </row>
    <row r="265" spans="21:25">
      <c r="U265" s="20">
        <v>7.0819999999999999</v>
      </c>
      <c r="V265" s="20">
        <v>17523</v>
      </c>
      <c r="W265" s="20">
        <v>325.7</v>
      </c>
      <c r="X265" s="20">
        <v>169543.5</v>
      </c>
      <c r="Y265" s="20">
        <v>171569.3</v>
      </c>
    </row>
    <row r="266" spans="21:25">
      <c r="U266" s="20">
        <v>7.1109999999999998</v>
      </c>
      <c r="V266" s="20">
        <v>17527</v>
      </c>
      <c r="W266" s="20">
        <v>326.39999999999998</v>
      </c>
      <c r="X266" s="20">
        <v>169178</v>
      </c>
      <c r="Y266" s="20">
        <v>171127.3</v>
      </c>
    </row>
    <row r="267" spans="21:25">
      <c r="U267" s="20">
        <v>7.141</v>
      </c>
      <c r="V267" s="20">
        <v>17545</v>
      </c>
      <c r="W267" s="20">
        <v>327.2</v>
      </c>
      <c r="X267" s="20">
        <v>169318</v>
      </c>
      <c r="Y267" s="20">
        <v>171127.3</v>
      </c>
    </row>
    <row r="268" spans="21:25">
      <c r="U268" s="20">
        <v>7.17</v>
      </c>
      <c r="V268" s="20">
        <v>17572</v>
      </c>
      <c r="W268" s="20">
        <v>328</v>
      </c>
      <c r="X268" s="20">
        <v>169442.5</v>
      </c>
      <c r="Y268" s="20">
        <v>170931</v>
      </c>
    </row>
    <row r="269" spans="21:25">
      <c r="U269" s="20">
        <v>7.2</v>
      </c>
      <c r="V269" s="20">
        <v>17563</v>
      </c>
      <c r="W269" s="20">
        <v>328.7</v>
      </c>
      <c r="X269" s="20">
        <v>169446.7</v>
      </c>
      <c r="Y269" s="20">
        <v>171748.9</v>
      </c>
    </row>
    <row r="270" spans="21:25">
      <c r="U270" s="20">
        <v>7.2290000000000001</v>
      </c>
      <c r="V270" s="20">
        <v>17550</v>
      </c>
      <c r="W270" s="20">
        <v>329.5</v>
      </c>
      <c r="X270" s="20">
        <v>169335.2</v>
      </c>
      <c r="Y270" s="20">
        <v>172615.7</v>
      </c>
    </row>
    <row r="271" spans="21:25">
      <c r="U271" s="20">
        <v>7.2590000000000003</v>
      </c>
      <c r="V271" s="20">
        <v>17609</v>
      </c>
      <c r="W271" s="20">
        <v>330.3</v>
      </c>
      <c r="X271" s="20">
        <v>169440.7</v>
      </c>
      <c r="Y271" s="20">
        <v>172372.1</v>
      </c>
    </row>
    <row r="272" spans="21:25">
      <c r="U272" s="20">
        <v>7.2880000000000003</v>
      </c>
      <c r="V272" s="20">
        <v>17607</v>
      </c>
      <c r="W272" s="20">
        <v>331.1</v>
      </c>
      <c r="X272" s="20">
        <v>169414.39999999999</v>
      </c>
      <c r="Y272" s="20">
        <v>173238.39999999999</v>
      </c>
    </row>
    <row r="273" spans="21:25">
      <c r="U273" s="20">
        <v>7.3179999999999996</v>
      </c>
      <c r="V273" s="20">
        <v>17652</v>
      </c>
      <c r="W273" s="20">
        <v>331.8</v>
      </c>
      <c r="X273" s="20">
        <v>169248.2</v>
      </c>
      <c r="Y273" s="20">
        <v>173337.7</v>
      </c>
    </row>
    <row r="274" spans="21:25">
      <c r="U274" s="20">
        <v>7.3470000000000004</v>
      </c>
      <c r="V274" s="20">
        <v>17651</v>
      </c>
      <c r="W274" s="20">
        <v>332.6</v>
      </c>
      <c r="X274" s="20">
        <v>169375</v>
      </c>
      <c r="Y274" s="20">
        <v>173263.3</v>
      </c>
    </row>
    <row r="275" spans="21:25">
      <c r="U275" s="20">
        <v>7.3769999999999998</v>
      </c>
      <c r="V275" s="20">
        <v>17675</v>
      </c>
      <c r="W275" s="20">
        <v>333.4</v>
      </c>
      <c r="X275" s="20">
        <v>169354.7</v>
      </c>
      <c r="Y275" s="20">
        <v>172882.9</v>
      </c>
    </row>
    <row r="276" spans="21:25">
      <c r="U276" s="20">
        <v>7.4059999999999997</v>
      </c>
      <c r="V276" s="20">
        <v>17708</v>
      </c>
      <c r="W276" s="20">
        <v>334.2</v>
      </c>
      <c r="X276" s="20">
        <v>169381.2</v>
      </c>
      <c r="Y276" s="20">
        <v>173313.7</v>
      </c>
    </row>
    <row r="277" spans="21:25">
      <c r="U277" s="20">
        <v>7.4359999999999999</v>
      </c>
      <c r="V277" s="20">
        <v>17756</v>
      </c>
      <c r="W277" s="20">
        <v>335</v>
      </c>
      <c r="X277" s="20">
        <v>169275.7</v>
      </c>
      <c r="Y277" s="20">
        <v>173639</v>
      </c>
    </row>
    <row r="278" spans="21:25">
      <c r="U278" s="20">
        <v>7.4649999999999999</v>
      </c>
      <c r="V278" s="20">
        <v>17771</v>
      </c>
      <c r="W278" s="20">
        <v>335.8</v>
      </c>
      <c r="X278" s="20">
        <v>169386.7</v>
      </c>
      <c r="Y278" s="20">
        <v>173694.7</v>
      </c>
    </row>
    <row r="279" spans="21:25">
      <c r="U279" s="20">
        <v>7.4950000000000001</v>
      </c>
      <c r="V279" s="20">
        <v>17812</v>
      </c>
      <c r="W279" s="20">
        <v>336.5</v>
      </c>
      <c r="X279" s="20">
        <v>169311.3</v>
      </c>
      <c r="Y279" s="20">
        <v>173212.7</v>
      </c>
    </row>
    <row r="280" spans="21:25">
      <c r="U280" s="20">
        <v>7.524</v>
      </c>
      <c r="V280" s="20">
        <v>17782</v>
      </c>
      <c r="W280" s="20">
        <v>337.3</v>
      </c>
      <c r="X280" s="20">
        <v>169465.7</v>
      </c>
      <c r="Y280" s="20">
        <v>173768</v>
      </c>
    </row>
    <row r="281" spans="21:25">
      <c r="U281" s="20">
        <v>7.5540000000000003</v>
      </c>
      <c r="V281" s="20">
        <v>17838</v>
      </c>
      <c r="W281" s="20">
        <v>338.1</v>
      </c>
      <c r="X281" s="20">
        <v>169348.6</v>
      </c>
      <c r="Y281" s="20">
        <v>175219</v>
      </c>
    </row>
    <row r="282" spans="21:25">
      <c r="U282" s="20">
        <v>7.5830000000000002</v>
      </c>
      <c r="V282" s="20">
        <v>17853</v>
      </c>
      <c r="W282" s="20">
        <v>338.9</v>
      </c>
      <c r="X282" s="20">
        <v>169243</v>
      </c>
      <c r="Y282" s="20">
        <v>174482.7</v>
      </c>
    </row>
    <row r="283" spans="21:25">
      <c r="U283" s="20">
        <v>7.6130000000000004</v>
      </c>
      <c r="V283" s="20">
        <v>17879</v>
      </c>
      <c r="W283" s="20">
        <v>339.7</v>
      </c>
      <c r="X283" s="20">
        <v>169211.4</v>
      </c>
      <c r="Y283" s="20">
        <v>176137.4</v>
      </c>
    </row>
    <row r="284" spans="21:25">
      <c r="U284" s="20">
        <v>7.6420000000000003</v>
      </c>
      <c r="V284" s="20">
        <v>17910</v>
      </c>
      <c r="W284" s="20">
        <v>340.5</v>
      </c>
      <c r="X284" s="20">
        <v>169328.4</v>
      </c>
      <c r="Y284" s="20">
        <v>176360.1</v>
      </c>
    </row>
    <row r="285" spans="21:25">
      <c r="U285" s="20">
        <v>7.6719999999999997</v>
      </c>
      <c r="V285" s="20">
        <v>17912</v>
      </c>
      <c r="W285" s="20">
        <v>341.2</v>
      </c>
      <c r="X285" s="20">
        <v>169396.8</v>
      </c>
      <c r="Y285" s="20">
        <v>176192.8</v>
      </c>
    </row>
    <row r="286" spans="21:25">
      <c r="U286" s="20">
        <v>7.7009999999999996</v>
      </c>
      <c r="V286" s="20">
        <v>17961</v>
      </c>
      <c r="W286" s="20">
        <v>342</v>
      </c>
      <c r="X286" s="20">
        <v>169382.3</v>
      </c>
      <c r="Y286" s="20">
        <v>177106.3</v>
      </c>
    </row>
    <row r="287" spans="21:25">
      <c r="U287" s="20">
        <v>7.7309999999999999</v>
      </c>
      <c r="V287" s="20">
        <v>17977</v>
      </c>
      <c r="W287" s="20">
        <v>342.8</v>
      </c>
      <c r="X287" s="20">
        <v>169209.9</v>
      </c>
      <c r="Y287" s="20">
        <v>177716</v>
      </c>
    </row>
    <row r="288" spans="21:25">
      <c r="U288" s="20">
        <v>7.76</v>
      </c>
      <c r="V288" s="20">
        <v>18022</v>
      </c>
      <c r="W288" s="20">
        <v>343.6</v>
      </c>
      <c r="X288" s="20">
        <v>169123.7</v>
      </c>
      <c r="Y288" s="20">
        <v>177942</v>
      </c>
    </row>
    <row r="289" spans="21:25">
      <c r="U289" s="20">
        <v>7.79</v>
      </c>
      <c r="V289" s="20">
        <v>18050</v>
      </c>
      <c r="W289" s="20">
        <v>344.3</v>
      </c>
      <c r="X289" s="20">
        <v>169338.7</v>
      </c>
      <c r="Y289" s="20">
        <v>179205.1</v>
      </c>
    </row>
    <row r="290" spans="21:25">
      <c r="U290" s="20">
        <v>7.819</v>
      </c>
      <c r="V290" s="20">
        <v>18104</v>
      </c>
      <c r="W290" s="20">
        <v>345.2</v>
      </c>
      <c r="X290" s="20">
        <v>169354.6</v>
      </c>
      <c r="Y290" s="20">
        <v>179557.9</v>
      </c>
    </row>
    <row r="291" spans="21:25">
      <c r="U291" s="20">
        <v>7.8490000000000002</v>
      </c>
      <c r="V291" s="20">
        <v>18128</v>
      </c>
      <c r="W291" s="20">
        <v>345.9</v>
      </c>
      <c r="X291" s="20">
        <v>169244.5</v>
      </c>
      <c r="Y291" s="20">
        <v>179775.2</v>
      </c>
    </row>
    <row r="292" spans="21:25">
      <c r="U292" s="20">
        <v>7.8780000000000001</v>
      </c>
      <c r="V292" s="20">
        <v>18182</v>
      </c>
      <c r="W292" s="20">
        <v>346.7</v>
      </c>
      <c r="X292" s="20">
        <v>169302.3</v>
      </c>
      <c r="Y292" s="20">
        <v>179837.3</v>
      </c>
    </row>
    <row r="293" spans="21:25">
      <c r="U293" s="20">
        <v>7.9080000000000004</v>
      </c>
      <c r="V293" s="20">
        <v>18210</v>
      </c>
      <c r="W293" s="20">
        <v>347.5</v>
      </c>
      <c r="X293" s="20">
        <v>169590</v>
      </c>
      <c r="Y293" s="20">
        <v>180273</v>
      </c>
    </row>
    <row r="294" spans="21:25">
      <c r="U294" s="20">
        <v>7.9370000000000003</v>
      </c>
      <c r="V294" s="20">
        <v>18254</v>
      </c>
      <c r="W294" s="20">
        <v>348.3</v>
      </c>
      <c r="X294" s="20">
        <v>168727.8</v>
      </c>
      <c r="Y294" s="20">
        <v>181126.5</v>
      </c>
    </row>
    <row r="295" spans="21:25">
      <c r="U295" s="20">
        <v>7.9669999999999996</v>
      </c>
      <c r="V295" s="20">
        <v>18280</v>
      </c>
      <c r="W295" s="20">
        <v>349.1</v>
      </c>
      <c r="X295" s="20">
        <v>168257.6</v>
      </c>
      <c r="Y295" s="20">
        <v>182087.1</v>
      </c>
    </row>
    <row r="296" spans="21:25">
      <c r="U296" s="20">
        <v>7.9960000000000004</v>
      </c>
      <c r="V296" s="20">
        <v>18338</v>
      </c>
      <c r="W296" s="20">
        <v>349.9</v>
      </c>
      <c r="X296" s="20">
        <v>168253</v>
      </c>
      <c r="Y296" s="20">
        <v>182071</v>
      </c>
    </row>
    <row r="297" spans="21:25">
      <c r="U297" s="20">
        <v>8.0259999999999998</v>
      </c>
      <c r="V297" s="20">
        <v>18384</v>
      </c>
      <c r="W297" s="20">
        <v>350.7</v>
      </c>
      <c r="X297" s="20">
        <v>167353.70000000001</v>
      </c>
      <c r="Y297" s="20">
        <v>183003.8</v>
      </c>
    </row>
    <row r="298" spans="21:25">
      <c r="U298" s="20">
        <v>8.0549999999999997</v>
      </c>
      <c r="V298" s="20">
        <v>18413</v>
      </c>
      <c r="W298" s="20">
        <v>351.5</v>
      </c>
      <c r="X298" s="20">
        <v>167824.4</v>
      </c>
      <c r="Y298" s="20">
        <v>184515.6</v>
      </c>
    </row>
    <row r="299" spans="21:25">
      <c r="U299" s="20">
        <v>8.0850000000000009</v>
      </c>
      <c r="V299" s="20">
        <v>18433</v>
      </c>
      <c r="W299" s="20">
        <v>352.3</v>
      </c>
      <c r="X299" s="20">
        <v>167840</v>
      </c>
      <c r="Y299" s="20">
        <v>184386.3</v>
      </c>
    </row>
    <row r="300" spans="21:25">
      <c r="U300" s="20">
        <v>8.1140000000000008</v>
      </c>
      <c r="V300" s="20">
        <v>18487</v>
      </c>
      <c r="W300" s="20">
        <v>353</v>
      </c>
      <c r="X300" s="20">
        <v>168037.9</v>
      </c>
      <c r="Y300" s="20">
        <v>184464.1</v>
      </c>
    </row>
    <row r="301" spans="21:25">
      <c r="U301" s="20">
        <v>8.1440000000000001</v>
      </c>
      <c r="V301" s="20">
        <v>18559</v>
      </c>
      <c r="W301" s="20">
        <v>353.9</v>
      </c>
      <c r="X301" s="20">
        <v>167270.29999999999</v>
      </c>
      <c r="Y301" s="20">
        <v>184698</v>
      </c>
    </row>
    <row r="302" spans="21:25">
      <c r="U302" s="20">
        <v>8.173</v>
      </c>
      <c r="V302" s="20">
        <v>18612</v>
      </c>
      <c r="W302" s="20">
        <v>354.6</v>
      </c>
      <c r="X302" s="20">
        <v>167451</v>
      </c>
      <c r="Y302" s="20">
        <v>184185</v>
      </c>
    </row>
    <row r="303" spans="21:25">
      <c r="U303" s="20">
        <v>8.2029999999999994</v>
      </c>
      <c r="V303" s="20">
        <v>18637</v>
      </c>
      <c r="W303" s="20">
        <v>355.4</v>
      </c>
      <c r="X303" s="20">
        <v>167308</v>
      </c>
      <c r="Y303" s="20">
        <v>182462.9</v>
      </c>
    </row>
    <row r="304" spans="21:25">
      <c r="U304" s="20">
        <v>8.2319999999999993</v>
      </c>
      <c r="V304" s="20">
        <v>18691</v>
      </c>
      <c r="W304" s="20">
        <v>356.2</v>
      </c>
      <c r="X304" s="20">
        <v>167685.29999999999</v>
      </c>
      <c r="Y304" s="20">
        <v>183549.9</v>
      </c>
    </row>
    <row r="305" spans="21:25">
      <c r="U305" s="20">
        <v>8.2620000000000005</v>
      </c>
      <c r="V305" s="20">
        <v>18776</v>
      </c>
      <c r="W305" s="20">
        <v>357</v>
      </c>
      <c r="X305" s="20">
        <v>168507.5</v>
      </c>
      <c r="Y305" s="20">
        <v>184393.2</v>
      </c>
    </row>
    <row r="306" spans="21:25">
      <c r="U306" s="20">
        <v>8.2910000000000004</v>
      </c>
      <c r="V306" s="20">
        <v>18804</v>
      </c>
      <c r="W306" s="20">
        <v>357.8</v>
      </c>
      <c r="X306" s="20">
        <v>168973</v>
      </c>
      <c r="Y306" s="20">
        <v>185146</v>
      </c>
    </row>
    <row r="307" spans="21:25">
      <c r="U307" s="20">
        <v>8.3209999999999997</v>
      </c>
      <c r="V307" s="20">
        <v>18896</v>
      </c>
      <c r="W307" s="20">
        <v>358.6</v>
      </c>
      <c r="X307" s="20">
        <v>168627.4</v>
      </c>
      <c r="Y307" s="20">
        <v>186763.9</v>
      </c>
    </row>
    <row r="308" spans="21:25">
      <c r="U308" s="20">
        <v>8.3510000000000009</v>
      </c>
      <c r="V308" s="20">
        <v>18951</v>
      </c>
      <c r="W308" s="20">
        <v>359.4</v>
      </c>
      <c r="X308" s="20">
        <v>168485.2</v>
      </c>
      <c r="Y308" s="20">
        <v>186513</v>
      </c>
    </row>
    <row r="309" spans="21:25">
      <c r="U309" s="20">
        <v>8.3800000000000008</v>
      </c>
      <c r="V309" s="20">
        <v>19009</v>
      </c>
      <c r="W309" s="20">
        <v>360.2</v>
      </c>
      <c r="X309" s="20">
        <v>167366.6</v>
      </c>
      <c r="Y309" s="20">
        <v>186278.1</v>
      </c>
    </row>
    <row r="310" spans="21:25">
      <c r="U310" s="20">
        <v>8.41</v>
      </c>
      <c r="V310" s="20">
        <v>19084</v>
      </c>
      <c r="W310" s="20">
        <v>361</v>
      </c>
      <c r="X310" s="20">
        <v>167163.1</v>
      </c>
      <c r="Y310" s="20">
        <v>186504.9</v>
      </c>
    </row>
    <row r="311" spans="21:25">
      <c r="U311" s="20">
        <v>8.4390000000000001</v>
      </c>
      <c r="V311" s="20">
        <v>19172</v>
      </c>
      <c r="W311" s="20">
        <v>361.8</v>
      </c>
      <c r="X311" s="20">
        <v>167146.79999999999</v>
      </c>
      <c r="Y311" s="20">
        <v>186740.2</v>
      </c>
    </row>
    <row r="312" spans="21:25">
      <c r="U312" s="20">
        <v>8.4689999999999994</v>
      </c>
      <c r="V312" s="20">
        <v>19230</v>
      </c>
      <c r="W312" s="20">
        <v>362.5</v>
      </c>
      <c r="X312" s="20">
        <v>167213</v>
      </c>
      <c r="Y312" s="20">
        <v>188181.1</v>
      </c>
    </row>
    <row r="313" spans="21:25">
      <c r="U313" s="20">
        <v>8.4979999999999993</v>
      </c>
      <c r="V313" s="20">
        <v>19302</v>
      </c>
      <c r="W313" s="20">
        <v>363.4</v>
      </c>
      <c r="X313" s="20">
        <v>167444.1</v>
      </c>
      <c r="Y313" s="20">
        <v>189836</v>
      </c>
    </row>
    <row r="314" spans="21:25">
      <c r="U314" s="20">
        <v>8.5280000000000005</v>
      </c>
      <c r="V314" s="20">
        <v>19382</v>
      </c>
      <c r="W314" s="20">
        <v>364.2</v>
      </c>
      <c r="X314" s="20">
        <v>168973.3</v>
      </c>
      <c r="Y314" s="20">
        <v>189515</v>
      </c>
    </row>
    <row r="315" spans="21:25">
      <c r="U315" s="20">
        <v>8.5570000000000004</v>
      </c>
      <c r="V315" s="20">
        <v>19458</v>
      </c>
      <c r="W315" s="20">
        <v>364.9</v>
      </c>
      <c r="X315" s="20">
        <v>169364.9</v>
      </c>
      <c r="Y315" s="20">
        <v>190693</v>
      </c>
    </row>
    <row r="316" spans="21:25">
      <c r="U316" s="20">
        <v>8.5869999999999997</v>
      </c>
      <c r="V316" s="20">
        <v>19542</v>
      </c>
      <c r="W316" s="20">
        <v>365.7</v>
      </c>
      <c r="X316" s="20">
        <v>169284.4</v>
      </c>
      <c r="Y316" s="20">
        <v>191027.9</v>
      </c>
    </row>
    <row r="317" spans="21:25">
      <c r="U317" s="20">
        <v>8.6159999999999997</v>
      </c>
      <c r="V317" s="20">
        <v>19610</v>
      </c>
      <c r="W317" s="20">
        <v>366.5</v>
      </c>
      <c r="X317" s="20">
        <v>169186.3</v>
      </c>
      <c r="Y317" s="20">
        <v>191409.2</v>
      </c>
    </row>
    <row r="318" spans="21:25">
      <c r="U318" s="20">
        <v>8.6460000000000008</v>
      </c>
      <c r="V318" s="20">
        <v>19691</v>
      </c>
      <c r="W318" s="20">
        <v>367.3</v>
      </c>
      <c r="X318" s="20">
        <v>169377.9</v>
      </c>
      <c r="Y318" s="20">
        <v>191752.3</v>
      </c>
    </row>
    <row r="319" spans="21:25">
      <c r="U319" s="20">
        <v>8.6750000000000007</v>
      </c>
      <c r="V319" s="20">
        <v>19773</v>
      </c>
      <c r="W319" s="20">
        <v>368.1</v>
      </c>
      <c r="X319" s="20">
        <v>169319.6</v>
      </c>
      <c r="Y319" s="20">
        <v>192932.9</v>
      </c>
    </row>
    <row r="320" spans="21:25">
      <c r="U320" s="20">
        <v>8.7050000000000001</v>
      </c>
      <c r="V320" s="20">
        <v>19906</v>
      </c>
      <c r="W320" s="20">
        <v>368.9</v>
      </c>
      <c r="X320" s="20">
        <v>169379.3</v>
      </c>
      <c r="Y320" s="20">
        <v>193197.8</v>
      </c>
    </row>
    <row r="321" spans="21:25">
      <c r="U321" s="20">
        <v>8.734</v>
      </c>
      <c r="V321" s="20">
        <v>20000</v>
      </c>
      <c r="W321" s="20">
        <v>369.6</v>
      </c>
      <c r="X321" s="20">
        <v>169401.60000000001</v>
      </c>
      <c r="Y321" s="20">
        <v>193725.4</v>
      </c>
    </row>
    <row r="322" spans="21:25">
      <c r="U322" s="20">
        <v>8.7639999999999993</v>
      </c>
      <c r="V322" s="20">
        <v>20114</v>
      </c>
      <c r="W322" s="20">
        <v>370.5</v>
      </c>
      <c r="X322" s="20">
        <v>169428</v>
      </c>
      <c r="Y322" s="20">
        <v>193067.4</v>
      </c>
    </row>
    <row r="323" spans="21:25">
      <c r="U323" s="20">
        <v>8.7929999999999993</v>
      </c>
      <c r="V323" s="20">
        <v>20184</v>
      </c>
      <c r="W323" s="20">
        <v>371.2</v>
      </c>
      <c r="X323" s="20">
        <v>168991.7</v>
      </c>
      <c r="Y323" s="20">
        <v>193701.5</v>
      </c>
    </row>
    <row r="324" spans="21:25">
      <c r="U324" s="20">
        <v>8.8230000000000004</v>
      </c>
      <c r="V324" s="20">
        <v>20301</v>
      </c>
      <c r="W324" s="20">
        <v>372</v>
      </c>
      <c r="X324" s="20">
        <v>167467.6</v>
      </c>
      <c r="Y324" s="20">
        <v>195075.9</v>
      </c>
    </row>
    <row r="325" spans="21:25">
      <c r="U325" s="20">
        <v>8.8520000000000003</v>
      </c>
      <c r="V325" s="20">
        <v>20431</v>
      </c>
      <c r="W325" s="20">
        <v>372.9</v>
      </c>
      <c r="X325" s="20">
        <v>167286</v>
      </c>
      <c r="Y325" s="20">
        <v>195271.7</v>
      </c>
    </row>
    <row r="326" spans="21:25">
      <c r="U326" s="20">
        <v>8.8819999999999997</v>
      </c>
      <c r="V326" s="20">
        <v>20536</v>
      </c>
      <c r="W326" s="20">
        <v>373.6</v>
      </c>
      <c r="X326" s="20">
        <v>167340</v>
      </c>
      <c r="Y326" s="20">
        <v>196923.7</v>
      </c>
    </row>
    <row r="327" spans="21:25">
      <c r="U327" s="20">
        <v>8.9109999999999996</v>
      </c>
      <c r="V327" s="20">
        <v>20666</v>
      </c>
      <c r="W327" s="20">
        <v>374.4</v>
      </c>
      <c r="X327" s="20">
        <v>167419.29999999999</v>
      </c>
      <c r="Y327" s="20">
        <v>196962.9</v>
      </c>
    </row>
    <row r="328" spans="21:25">
      <c r="U328" s="20">
        <v>8.9410000000000007</v>
      </c>
      <c r="V328" s="20">
        <v>20805</v>
      </c>
      <c r="W328" s="20">
        <v>375.2</v>
      </c>
      <c r="X328" s="20">
        <v>167334.6</v>
      </c>
      <c r="Y328" s="20">
        <v>197345.9</v>
      </c>
    </row>
    <row r="329" spans="21:25">
      <c r="U329" s="20">
        <v>8.9700000000000006</v>
      </c>
      <c r="V329" s="20">
        <v>20943</v>
      </c>
      <c r="W329" s="20">
        <v>376</v>
      </c>
      <c r="X329" s="20">
        <v>167350</v>
      </c>
      <c r="Y329" s="20">
        <v>197375.7</v>
      </c>
    </row>
    <row r="330" spans="21:25">
      <c r="U330" s="20">
        <v>9</v>
      </c>
      <c r="V330" s="20">
        <v>21070</v>
      </c>
      <c r="W330" s="20">
        <v>376.8</v>
      </c>
      <c r="X330" s="20">
        <v>168342.3</v>
      </c>
      <c r="Y330" s="20">
        <v>197386.9</v>
      </c>
    </row>
    <row r="331" spans="21:25">
      <c r="U331" s="20">
        <v>9.0289999999999999</v>
      </c>
      <c r="V331" s="20">
        <v>21223</v>
      </c>
      <c r="W331" s="20">
        <v>377.5</v>
      </c>
      <c r="X331" s="20">
        <v>167998.5</v>
      </c>
      <c r="Y331" s="20">
        <v>198276.8</v>
      </c>
    </row>
    <row r="332" spans="21:25">
      <c r="U332" s="20">
        <v>9.0589999999999993</v>
      </c>
      <c r="V332" s="20">
        <v>21328</v>
      </c>
      <c r="W332" s="20">
        <v>378.3</v>
      </c>
      <c r="X332" s="20">
        <v>167764.6</v>
      </c>
      <c r="Y332" s="20">
        <v>199378</v>
      </c>
    </row>
    <row r="333" spans="21:25">
      <c r="U333" s="20">
        <v>9.0879999999999992</v>
      </c>
      <c r="V333" s="20">
        <v>21512</v>
      </c>
      <c r="W333" s="20">
        <v>379.1</v>
      </c>
      <c r="X333" s="20">
        <v>168918.6</v>
      </c>
      <c r="Y333" s="20">
        <v>199651.9</v>
      </c>
    </row>
    <row r="334" spans="21:25">
      <c r="U334" s="20">
        <v>9.1180000000000003</v>
      </c>
      <c r="V334" s="20">
        <v>21664</v>
      </c>
      <c r="W334" s="20">
        <v>379.9</v>
      </c>
      <c r="X334" s="20">
        <v>167444.29999999999</v>
      </c>
      <c r="Y334" s="20">
        <v>199780.7</v>
      </c>
    </row>
    <row r="335" spans="21:25">
      <c r="U335" s="20">
        <v>9.1470000000000002</v>
      </c>
      <c r="V335" s="20">
        <v>21860</v>
      </c>
      <c r="W335" s="20">
        <v>380.7</v>
      </c>
      <c r="X335" s="20">
        <v>168660</v>
      </c>
      <c r="Y335" s="20">
        <v>199904.6</v>
      </c>
    </row>
    <row r="336" spans="21:25">
      <c r="U336" s="20">
        <v>9.1769999999999996</v>
      </c>
      <c r="V336" s="20">
        <v>22040</v>
      </c>
      <c r="W336" s="20">
        <v>381.5</v>
      </c>
      <c r="X336" s="20">
        <v>169290.1</v>
      </c>
      <c r="Y336" s="20">
        <v>201493.1</v>
      </c>
    </row>
    <row r="337" spans="21:25">
      <c r="U337" s="20">
        <v>9.2059999999999995</v>
      </c>
      <c r="V337" s="20">
        <v>22202</v>
      </c>
      <c r="W337" s="20">
        <v>382.3</v>
      </c>
      <c r="X337" s="20">
        <v>169166.3</v>
      </c>
      <c r="Y337" s="20">
        <v>201507.5</v>
      </c>
    </row>
    <row r="338" spans="21:25">
      <c r="U338" s="20">
        <v>9.2360000000000007</v>
      </c>
      <c r="V338" s="20">
        <v>22401</v>
      </c>
      <c r="W338" s="20">
        <v>383</v>
      </c>
      <c r="X338" s="20">
        <v>169511.1</v>
      </c>
      <c r="Y338" s="20">
        <v>201589.7</v>
      </c>
    </row>
    <row r="339" spans="21:25">
      <c r="U339" s="20">
        <v>9.2650000000000006</v>
      </c>
      <c r="V339" s="20">
        <v>22584</v>
      </c>
      <c r="W339" s="20">
        <v>383.9</v>
      </c>
      <c r="X339" s="20">
        <v>169651.6</v>
      </c>
      <c r="Y339" s="20">
        <v>201778.3</v>
      </c>
    </row>
    <row r="340" spans="21:25">
      <c r="U340" s="20">
        <v>9.2949999999999999</v>
      </c>
      <c r="V340" s="20">
        <v>22812</v>
      </c>
      <c r="W340" s="20">
        <v>384.6</v>
      </c>
      <c r="X340" s="20">
        <v>169336.8</v>
      </c>
      <c r="Y340" s="20">
        <v>201869.2</v>
      </c>
    </row>
    <row r="341" spans="21:25">
      <c r="U341" s="20">
        <v>9.3239999999999998</v>
      </c>
      <c r="V341" s="20">
        <v>23013</v>
      </c>
      <c r="W341" s="20">
        <v>385.4</v>
      </c>
      <c r="X341" s="20">
        <v>169115</v>
      </c>
      <c r="Y341" s="20">
        <v>202315.4</v>
      </c>
    </row>
    <row r="342" spans="21:25">
      <c r="U342" s="20">
        <v>9.3539999999999992</v>
      </c>
      <c r="V342" s="20">
        <v>23244</v>
      </c>
      <c r="W342" s="20">
        <v>386.3</v>
      </c>
      <c r="X342" s="20">
        <v>169419</v>
      </c>
      <c r="Y342" s="20">
        <v>201978.9</v>
      </c>
    </row>
    <row r="343" spans="21:25">
      <c r="U343" s="20">
        <v>9.3829999999999991</v>
      </c>
      <c r="V343" s="20">
        <v>23492</v>
      </c>
      <c r="W343" s="20">
        <v>387</v>
      </c>
      <c r="X343" s="20">
        <v>169592.7</v>
      </c>
      <c r="Y343" s="20">
        <v>201731.3</v>
      </c>
    </row>
    <row r="344" spans="21:25">
      <c r="U344" s="20">
        <v>9.4130000000000003</v>
      </c>
      <c r="V344" s="20">
        <v>23725</v>
      </c>
      <c r="W344" s="20">
        <v>387.8</v>
      </c>
      <c r="X344" s="20">
        <v>169163</v>
      </c>
      <c r="Y344" s="20">
        <v>201861.9</v>
      </c>
    </row>
    <row r="345" spans="21:25">
      <c r="U345" s="20">
        <v>9.4420000000000002</v>
      </c>
      <c r="V345" s="20">
        <v>23996</v>
      </c>
      <c r="W345" s="20">
        <v>388.6</v>
      </c>
      <c r="X345" s="20">
        <v>169215.6</v>
      </c>
      <c r="Y345" s="20">
        <v>202970.9</v>
      </c>
    </row>
    <row r="346" spans="21:25">
      <c r="U346" s="20">
        <v>9.4719999999999995</v>
      </c>
      <c r="V346" s="20">
        <v>24270</v>
      </c>
      <c r="W346" s="20">
        <v>389.4</v>
      </c>
      <c r="X346" s="20">
        <v>169198.7</v>
      </c>
      <c r="Y346" s="20">
        <v>204093.3</v>
      </c>
    </row>
    <row r="347" spans="21:25">
      <c r="U347" s="20">
        <v>9.5009999999999994</v>
      </c>
      <c r="V347" s="20">
        <v>24494</v>
      </c>
      <c r="W347" s="20">
        <v>390.2</v>
      </c>
      <c r="X347" s="20">
        <v>169196.9</v>
      </c>
      <c r="Y347" s="20">
        <v>203974.39999999999</v>
      </c>
    </row>
    <row r="348" spans="21:25">
      <c r="U348" s="20">
        <v>9.5310000000000006</v>
      </c>
      <c r="V348" s="20">
        <v>24807</v>
      </c>
      <c r="W348" s="20">
        <v>391</v>
      </c>
      <c r="X348" s="20">
        <v>169281.4</v>
      </c>
      <c r="Y348" s="20">
        <v>204751.4</v>
      </c>
    </row>
    <row r="349" spans="21:25">
      <c r="U349" s="20">
        <v>9.56</v>
      </c>
      <c r="V349" s="20">
        <v>25120</v>
      </c>
      <c r="W349" s="20">
        <v>391.8</v>
      </c>
      <c r="X349" s="20">
        <v>169254.8</v>
      </c>
      <c r="Y349" s="20">
        <v>204601.7</v>
      </c>
    </row>
    <row r="350" spans="21:25">
      <c r="U350" s="20">
        <v>9.59</v>
      </c>
      <c r="V350" s="20">
        <v>25420</v>
      </c>
      <c r="W350" s="20">
        <v>392.6</v>
      </c>
      <c r="X350" s="20">
        <v>169353</v>
      </c>
      <c r="Y350" s="20">
        <v>204309</v>
      </c>
    </row>
    <row r="351" spans="21:25">
      <c r="U351" s="20">
        <v>9.6189999999999998</v>
      </c>
      <c r="V351" s="20">
        <v>25786</v>
      </c>
      <c r="W351" s="20">
        <v>393.4</v>
      </c>
      <c r="X351" s="20">
        <v>169199.4</v>
      </c>
      <c r="Y351" s="20">
        <v>205432.9</v>
      </c>
    </row>
    <row r="352" spans="21:25">
      <c r="U352" s="20">
        <v>9.6489999999999991</v>
      </c>
      <c r="V352" s="20">
        <v>26117</v>
      </c>
      <c r="W352" s="20">
        <v>394.2</v>
      </c>
      <c r="X352" s="20">
        <v>167741</v>
      </c>
      <c r="Y352" s="20">
        <v>205924.5</v>
      </c>
    </row>
    <row r="353" spans="21:25">
      <c r="U353" s="20">
        <v>9.6780000000000008</v>
      </c>
      <c r="V353" s="20">
        <v>26466</v>
      </c>
      <c r="W353" s="20">
        <v>395</v>
      </c>
      <c r="X353" s="20">
        <v>169104.7</v>
      </c>
      <c r="Y353" s="20">
        <v>206345.60000000001</v>
      </c>
    </row>
    <row r="354" spans="21:25">
      <c r="U354" s="20">
        <v>9.7080000000000002</v>
      </c>
      <c r="V354" s="20">
        <v>26840</v>
      </c>
      <c r="W354" s="20">
        <v>395.8</v>
      </c>
      <c r="X354" s="20">
        <v>168934.7</v>
      </c>
      <c r="Y354" s="20">
        <v>207700.1</v>
      </c>
    </row>
    <row r="355" spans="21:25">
      <c r="U355" s="20">
        <v>9.7370000000000001</v>
      </c>
      <c r="V355" s="20">
        <v>27193</v>
      </c>
      <c r="W355" s="20">
        <v>396.6</v>
      </c>
      <c r="X355" s="20">
        <v>167485</v>
      </c>
      <c r="Y355" s="20">
        <v>208303.7</v>
      </c>
    </row>
    <row r="356" spans="21:25">
      <c r="U356" s="20">
        <v>9.7669999999999995</v>
      </c>
      <c r="V356" s="20">
        <v>27600</v>
      </c>
      <c r="W356" s="20">
        <v>397.4</v>
      </c>
      <c r="X356" s="20">
        <v>167110.70000000001</v>
      </c>
      <c r="Y356" s="20">
        <v>208586.9</v>
      </c>
    </row>
    <row r="357" spans="21:25">
      <c r="U357" s="20">
        <v>9.7959999999999994</v>
      </c>
      <c r="V357" s="20">
        <v>28023</v>
      </c>
      <c r="W357" s="20">
        <v>398.2</v>
      </c>
      <c r="X357" s="20">
        <v>167218.9</v>
      </c>
      <c r="Y357" s="20">
        <v>210261.7</v>
      </c>
    </row>
    <row r="358" spans="21:25">
      <c r="U358" s="20">
        <v>9.8260000000000005</v>
      </c>
      <c r="V358" s="20">
        <v>28448</v>
      </c>
      <c r="W358" s="20">
        <v>399</v>
      </c>
      <c r="X358" s="20">
        <v>167300.79999999999</v>
      </c>
      <c r="Y358" s="20">
        <v>210715.3</v>
      </c>
    </row>
    <row r="359" spans="21:25">
      <c r="U359" s="20">
        <v>9.8550000000000004</v>
      </c>
      <c r="V359" s="20">
        <v>28872</v>
      </c>
      <c r="W359" s="20">
        <v>399.7</v>
      </c>
      <c r="X359" s="20">
        <v>167211.6</v>
      </c>
      <c r="Y359" s="20">
        <v>212042.1</v>
      </c>
    </row>
    <row r="360" spans="21:25">
      <c r="U360" s="20">
        <v>9.8849999999999998</v>
      </c>
      <c r="V360" s="20">
        <v>29328</v>
      </c>
      <c r="W360" s="20">
        <v>400.5</v>
      </c>
      <c r="X360" s="20">
        <v>167652.29999999999</v>
      </c>
      <c r="Y360" s="20">
        <v>212817.8</v>
      </c>
    </row>
    <row r="361" spans="21:25">
      <c r="U361" s="20">
        <v>9.9139999999999997</v>
      </c>
      <c r="V361" s="20">
        <v>29789</v>
      </c>
      <c r="W361" s="20">
        <v>401.3</v>
      </c>
      <c r="X361" s="20">
        <v>168709.6</v>
      </c>
      <c r="Y361" s="20">
        <v>212827.4</v>
      </c>
    </row>
    <row r="362" spans="21:25">
      <c r="U362" s="20">
        <v>9.9440000000000008</v>
      </c>
      <c r="V362" s="20">
        <v>30323</v>
      </c>
      <c r="W362" s="20">
        <v>402.1</v>
      </c>
      <c r="X362" s="20">
        <v>168895.1</v>
      </c>
      <c r="Y362" s="20">
        <v>214303.6</v>
      </c>
    </row>
    <row r="363" spans="21:25">
      <c r="U363" s="20">
        <v>9.9730000000000008</v>
      </c>
      <c r="V363" s="20">
        <v>30816</v>
      </c>
      <c r="W363" s="20">
        <v>402.9</v>
      </c>
      <c r="X363" s="20">
        <v>168457.8</v>
      </c>
      <c r="Y363" s="20">
        <v>214995.20000000001</v>
      </c>
    </row>
    <row r="364" spans="21:25">
      <c r="U364" s="20">
        <v>10.003</v>
      </c>
      <c r="V364" s="20">
        <v>31401</v>
      </c>
      <c r="W364" s="20">
        <v>403.7</v>
      </c>
      <c r="X364" s="20">
        <v>169381</v>
      </c>
      <c r="Y364" s="20">
        <v>215447.4</v>
      </c>
    </row>
    <row r="365" spans="21:25">
      <c r="U365" s="20">
        <v>10.032</v>
      </c>
      <c r="V365" s="20">
        <v>32032</v>
      </c>
      <c r="W365" s="20">
        <v>404.5</v>
      </c>
      <c r="X365" s="20">
        <v>169477.4</v>
      </c>
      <c r="Y365" s="20">
        <v>216218.3</v>
      </c>
    </row>
    <row r="366" spans="21:25">
      <c r="U366" s="20">
        <v>10.061999999999999</v>
      </c>
      <c r="V366" s="20">
        <v>32601</v>
      </c>
      <c r="W366" s="20">
        <v>405.3</v>
      </c>
      <c r="X366" s="20">
        <v>169365.8</v>
      </c>
      <c r="Y366" s="20">
        <v>218091.3</v>
      </c>
    </row>
    <row r="367" spans="21:25">
      <c r="U367" s="20">
        <v>10.090999999999999</v>
      </c>
      <c r="V367" s="20">
        <v>33197</v>
      </c>
      <c r="W367" s="20">
        <v>406.1</v>
      </c>
      <c r="X367" s="20">
        <v>168645</v>
      </c>
      <c r="Y367" s="20">
        <v>219188</v>
      </c>
    </row>
    <row r="368" spans="21:25">
      <c r="U368" s="20">
        <v>10.121</v>
      </c>
      <c r="V368" s="20">
        <v>33898</v>
      </c>
      <c r="W368" s="20">
        <v>406.9</v>
      </c>
      <c r="X368" s="20">
        <v>169249</v>
      </c>
      <c r="Y368" s="20">
        <v>218772.4</v>
      </c>
    </row>
    <row r="369" spans="21:25">
      <c r="U369" s="20">
        <v>10.15</v>
      </c>
      <c r="V369" s="20">
        <v>34540</v>
      </c>
      <c r="W369" s="20">
        <v>407.7</v>
      </c>
      <c r="X369" s="20">
        <v>169237.7</v>
      </c>
      <c r="Y369" s="20">
        <v>217258.7</v>
      </c>
    </row>
    <row r="370" spans="21:25">
      <c r="U370" s="20">
        <v>10.18</v>
      </c>
      <c r="V370" s="20">
        <v>35204</v>
      </c>
      <c r="W370" s="20">
        <v>408.4</v>
      </c>
      <c r="X370" s="20">
        <v>169164.4</v>
      </c>
      <c r="Y370" s="20">
        <v>217059.6</v>
      </c>
    </row>
    <row r="371" spans="21:25">
      <c r="U371" s="20">
        <v>10.209</v>
      </c>
      <c r="V371" s="20">
        <v>35937</v>
      </c>
      <c r="W371" s="20">
        <v>409.3</v>
      </c>
      <c r="X371" s="20">
        <v>169334</v>
      </c>
      <c r="Y371" s="20">
        <v>216914.9</v>
      </c>
    </row>
    <row r="372" spans="21:25">
      <c r="U372" s="20">
        <v>10.239000000000001</v>
      </c>
      <c r="V372" s="20">
        <v>36680</v>
      </c>
      <c r="W372" s="20">
        <v>410</v>
      </c>
      <c r="X372" s="20">
        <v>169253.2</v>
      </c>
      <c r="Y372" s="20">
        <v>216419</v>
      </c>
    </row>
    <row r="373" spans="21:25">
      <c r="U373" s="20">
        <v>10.268000000000001</v>
      </c>
      <c r="V373" s="20">
        <v>37451</v>
      </c>
      <c r="W373" s="20">
        <v>410.8</v>
      </c>
      <c r="X373" s="20">
        <v>169212.9</v>
      </c>
      <c r="Y373" s="20">
        <v>216245</v>
      </c>
    </row>
    <row r="374" spans="21:25">
      <c r="U374" s="20">
        <v>10.298</v>
      </c>
      <c r="V374" s="20">
        <v>38314</v>
      </c>
      <c r="W374" s="20">
        <v>411.7</v>
      </c>
      <c r="X374" s="20">
        <v>169293.3</v>
      </c>
      <c r="Y374" s="20">
        <v>216992.3</v>
      </c>
    </row>
    <row r="375" spans="21:25">
      <c r="U375" s="20">
        <v>10.327</v>
      </c>
      <c r="V375" s="20">
        <v>39128</v>
      </c>
      <c r="W375" s="20">
        <v>412.4</v>
      </c>
      <c r="X375" s="20">
        <v>169345.5</v>
      </c>
      <c r="Y375" s="20">
        <v>217004.5</v>
      </c>
    </row>
    <row r="376" spans="21:25">
      <c r="U376" s="20">
        <v>10.356999999999999</v>
      </c>
      <c r="V376" s="20">
        <v>39997</v>
      </c>
      <c r="W376" s="20">
        <v>413.2</v>
      </c>
      <c r="X376" s="20">
        <v>169328.3</v>
      </c>
      <c r="Y376" s="20">
        <v>216916.3</v>
      </c>
    </row>
    <row r="377" spans="21:25">
      <c r="U377" s="20">
        <v>10.387</v>
      </c>
      <c r="V377" s="20">
        <v>41003</v>
      </c>
      <c r="W377" s="20">
        <v>414.1</v>
      </c>
      <c r="X377" s="20">
        <v>169332.9</v>
      </c>
      <c r="Y377" s="20">
        <v>216708.3</v>
      </c>
    </row>
    <row r="378" spans="21:25">
      <c r="U378" s="20">
        <v>10.416</v>
      </c>
      <c r="V378" s="20">
        <v>41948</v>
      </c>
      <c r="W378" s="20">
        <v>414.8</v>
      </c>
      <c r="X378" s="20">
        <v>169289.2</v>
      </c>
      <c r="Y378" s="20">
        <v>216654.5</v>
      </c>
    </row>
    <row r="379" spans="21:25">
      <c r="U379" s="20">
        <v>10.446</v>
      </c>
      <c r="V379" s="20">
        <v>42861</v>
      </c>
      <c r="W379" s="20">
        <v>415.6</v>
      </c>
      <c r="X379" s="20">
        <v>169373.6</v>
      </c>
      <c r="Y379" s="20">
        <v>216949.9</v>
      </c>
    </row>
    <row r="380" spans="21:25">
      <c r="U380" s="20">
        <v>10.475</v>
      </c>
      <c r="V380" s="20">
        <v>43966</v>
      </c>
      <c r="W380" s="20">
        <v>416.4</v>
      </c>
      <c r="X380" s="20">
        <v>169304.6</v>
      </c>
      <c r="Y380" s="20">
        <v>216565.1</v>
      </c>
    </row>
    <row r="381" spans="21:25">
      <c r="U381" s="20">
        <v>10.505000000000001</v>
      </c>
      <c r="V381" s="20">
        <v>45040</v>
      </c>
      <c r="W381" s="20">
        <v>417.2</v>
      </c>
      <c r="X381" s="20">
        <v>169369.5</v>
      </c>
      <c r="Y381" s="20">
        <v>216586</v>
      </c>
    </row>
    <row r="382" spans="21:25">
      <c r="U382" s="20">
        <v>10.534000000000001</v>
      </c>
      <c r="V382" s="20">
        <v>46119</v>
      </c>
      <c r="W382" s="20">
        <v>418</v>
      </c>
      <c r="X382" s="20">
        <v>169535.9</v>
      </c>
      <c r="Y382" s="20">
        <v>217059.6</v>
      </c>
    </row>
    <row r="383" spans="21:25">
      <c r="U383" s="20">
        <v>10.564</v>
      </c>
      <c r="V383" s="20">
        <v>47386</v>
      </c>
      <c r="W383" s="20">
        <v>418.8</v>
      </c>
      <c r="X383" s="20">
        <v>169438.1</v>
      </c>
      <c r="Y383" s="20">
        <v>217049.4</v>
      </c>
    </row>
    <row r="384" spans="21:25">
      <c r="U384" s="20">
        <v>10.593</v>
      </c>
      <c r="V384" s="20">
        <v>48556</v>
      </c>
      <c r="W384" s="20">
        <v>419.6</v>
      </c>
      <c r="X384" s="20">
        <v>169270</v>
      </c>
      <c r="Y384" s="20">
        <v>218373.2</v>
      </c>
    </row>
    <row r="385" spans="21:25">
      <c r="U385" s="20">
        <v>10.622999999999999</v>
      </c>
      <c r="V385" s="20">
        <v>49839</v>
      </c>
      <c r="W385" s="20">
        <v>420.4</v>
      </c>
      <c r="X385" s="20">
        <v>169575.7</v>
      </c>
      <c r="Y385" s="20">
        <v>219262.7</v>
      </c>
    </row>
    <row r="386" spans="21:25">
      <c r="U386" s="20">
        <v>10.651999999999999</v>
      </c>
      <c r="V386" s="20">
        <v>51215</v>
      </c>
      <c r="W386" s="20">
        <v>421.2</v>
      </c>
      <c r="X386" s="20">
        <v>169492.1</v>
      </c>
      <c r="Y386" s="20">
        <v>219131</v>
      </c>
    </row>
    <row r="387" spans="21:25">
      <c r="U387" s="20">
        <v>10.682</v>
      </c>
      <c r="V387" s="20">
        <v>52548</v>
      </c>
      <c r="W387" s="20">
        <v>422</v>
      </c>
      <c r="X387" s="20">
        <v>169514.5</v>
      </c>
      <c r="Y387" s="20">
        <v>219361.2</v>
      </c>
    </row>
    <row r="388" spans="21:25">
      <c r="U388" s="20">
        <v>10.711</v>
      </c>
      <c r="V388" s="20">
        <v>53939</v>
      </c>
      <c r="W388" s="20">
        <v>422.7</v>
      </c>
      <c r="X388" s="20">
        <v>169211.3</v>
      </c>
      <c r="Y388" s="20">
        <v>219373.7</v>
      </c>
    </row>
    <row r="389" spans="21:25">
      <c r="U389" s="20">
        <v>10.741</v>
      </c>
      <c r="V389" s="20">
        <v>55523</v>
      </c>
      <c r="W389" s="20">
        <v>423.6</v>
      </c>
      <c r="X389" s="20">
        <v>169448.1</v>
      </c>
      <c r="Y389" s="20">
        <v>219312.4</v>
      </c>
    </row>
    <row r="390" spans="21:25">
      <c r="U390" s="20">
        <v>10.77</v>
      </c>
      <c r="V390" s="20">
        <v>57050</v>
      </c>
      <c r="W390" s="20">
        <v>424.3</v>
      </c>
      <c r="X390" s="20">
        <v>169423.7</v>
      </c>
      <c r="Y390" s="20">
        <v>219572.7</v>
      </c>
    </row>
    <row r="391" spans="21:25">
      <c r="U391" s="20">
        <v>10.8</v>
      </c>
      <c r="V391" s="20">
        <v>58624</v>
      </c>
      <c r="W391" s="20">
        <v>425.1</v>
      </c>
      <c r="X391" s="20">
        <v>169154.4</v>
      </c>
      <c r="Y391" s="20">
        <v>221244.9</v>
      </c>
    </row>
    <row r="392" spans="21:25">
      <c r="U392" s="20">
        <v>10.829000000000001</v>
      </c>
      <c r="V392" s="20">
        <v>60282</v>
      </c>
      <c r="W392" s="20">
        <v>425.9</v>
      </c>
      <c r="X392" s="20">
        <v>167944.2</v>
      </c>
      <c r="Y392" s="20">
        <v>221545.8</v>
      </c>
    </row>
    <row r="393" spans="21:25">
      <c r="U393" s="20">
        <v>10.859</v>
      </c>
      <c r="V393" s="20">
        <v>61983</v>
      </c>
      <c r="W393" s="20">
        <v>426.6</v>
      </c>
      <c r="X393" s="20">
        <v>168296.9</v>
      </c>
      <c r="Y393" s="20">
        <v>221307.9</v>
      </c>
    </row>
    <row r="394" spans="21:25">
      <c r="U394" s="20">
        <v>10.888</v>
      </c>
      <c r="V394" s="20">
        <v>63864</v>
      </c>
      <c r="W394" s="20">
        <v>427.5</v>
      </c>
      <c r="X394" s="20">
        <v>167223.1</v>
      </c>
      <c r="Y394" s="20">
        <v>221219.9</v>
      </c>
    </row>
    <row r="395" spans="21:25">
      <c r="U395" s="20">
        <v>10.917999999999999</v>
      </c>
      <c r="V395" s="20">
        <v>65711</v>
      </c>
      <c r="W395" s="20">
        <v>428.3</v>
      </c>
      <c r="X395" s="20">
        <v>167198.29999999999</v>
      </c>
      <c r="Y395" s="20">
        <v>221311.5</v>
      </c>
    </row>
    <row r="396" spans="21:25">
      <c r="U396" s="20">
        <v>10.946999999999999</v>
      </c>
      <c r="V396" s="20">
        <v>67619</v>
      </c>
      <c r="W396" s="20">
        <v>429</v>
      </c>
      <c r="X396" s="20">
        <v>167195.6</v>
      </c>
      <c r="Y396" s="20">
        <v>220662.9</v>
      </c>
    </row>
    <row r="397" spans="21:25">
      <c r="U397" s="20">
        <v>10.977</v>
      </c>
      <c r="V397" s="20">
        <v>69838</v>
      </c>
      <c r="W397" s="20">
        <v>429.9</v>
      </c>
      <c r="X397" s="20">
        <v>167173.6</v>
      </c>
      <c r="Y397" s="20">
        <v>220726.9</v>
      </c>
    </row>
    <row r="398" spans="21:25">
      <c r="U398" s="20">
        <v>11.006</v>
      </c>
      <c r="V398" s="20">
        <v>71966</v>
      </c>
      <c r="W398" s="20">
        <v>430.6</v>
      </c>
      <c r="X398" s="20">
        <v>167090.79999999999</v>
      </c>
      <c r="Y398" s="20">
        <v>221561</v>
      </c>
    </row>
    <row r="399" spans="21:25">
      <c r="U399" s="20">
        <v>11.036</v>
      </c>
      <c r="V399" s="20">
        <v>74179</v>
      </c>
      <c r="W399" s="20">
        <v>431.4</v>
      </c>
      <c r="X399" s="20">
        <v>167229.1</v>
      </c>
      <c r="Y399" s="20">
        <v>221341.4</v>
      </c>
    </row>
    <row r="400" spans="21:25">
      <c r="U400" s="20">
        <v>11.065</v>
      </c>
      <c r="V400" s="20">
        <v>76627</v>
      </c>
      <c r="W400" s="20">
        <v>432.2</v>
      </c>
      <c r="X400" s="20">
        <v>167548.1</v>
      </c>
      <c r="Y400" s="20">
        <v>221252.3</v>
      </c>
    </row>
    <row r="401" spans="21:25">
      <c r="U401" s="20">
        <v>11.095000000000001</v>
      </c>
      <c r="V401" s="20">
        <v>79013</v>
      </c>
      <c r="W401" s="20">
        <v>433</v>
      </c>
      <c r="X401" s="20">
        <v>167831.5</v>
      </c>
      <c r="Y401" s="20">
        <v>221741.8</v>
      </c>
    </row>
    <row r="402" spans="21:25">
      <c r="U402" s="20">
        <v>11.124000000000001</v>
      </c>
      <c r="V402" s="20">
        <v>81458</v>
      </c>
      <c r="W402" s="20">
        <v>433.8</v>
      </c>
      <c r="X402" s="20">
        <v>167243.9</v>
      </c>
      <c r="Y402" s="20">
        <v>222795.4</v>
      </c>
    </row>
    <row r="403" spans="21:25">
      <c r="U403" s="20">
        <v>11.154</v>
      </c>
      <c r="V403" s="20">
        <v>84148</v>
      </c>
      <c r="W403" s="20">
        <v>434.6</v>
      </c>
      <c r="X403" s="20">
        <v>168264.9</v>
      </c>
      <c r="Y403" s="20">
        <v>223191.9</v>
      </c>
    </row>
    <row r="404" spans="21:25">
      <c r="U404" s="20">
        <v>11.183</v>
      </c>
      <c r="V404" s="20">
        <v>86771</v>
      </c>
      <c r="W404" s="20">
        <v>435.4</v>
      </c>
      <c r="X404" s="20">
        <v>167654.20000000001</v>
      </c>
      <c r="Y404" s="20">
        <v>222931.5</v>
      </c>
    </row>
    <row r="405" spans="21:25">
      <c r="U405" s="20">
        <v>11.212999999999999</v>
      </c>
      <c r="V405" s="20">
        <v>89441</v>
      </c>
      <c r="W405" s="20">
        <v>436.1</v>
      </c>
      <c r="X405" s="20">
        <v>168232.6</v>
      </c>
      <c r="Y405" s="20">
        <v>224623.7</v>
      </c>
    </row>
    <row r="406" spans="21:25">
      <c r="U406" s="20">
        <v>11.242000000000001</v>
      </c>
      <c r="V406" s="20">
        <v>92473</v>
      </c>
      <c r="W406" s="20">
        <v>436.9</v>
      </c>
      <c r="X406" s="20">
        <v>167186.6</v>
      </c>
      <c r="Y406" s="20">
        <v>225396.3</v>
      </c>
    </row>
    <row r="407" spans="21:25">
      <c r="U407" s="20">
        <v>11.272</v>
      </c>
      <c r="V407" s="20">
        <v>95403</v>
      </c>
      <c r="W407" s="20">
        <v>437.7</v>
      </c>
      <c r="X407" s="20">
        <v>167147.20000000001</v>
      </c>
      <c r="Y407" s="20">
        <v>225389</v>
      </c>
    </row>
    <row r="408" spans="21:25">
      <c r="U408" s="20">
        <v>11.301</v>
      </c>
      <c r="V408" s="20">
        <v>98443</v>
      </c>
      <c r="W408" s="20">
        <v>438.5</v>
      </c>
      <c r="X408" s="20">
        <v>167245.1</v>
      </c>
      <c r="Y408" s="20">
        <v>225585</v>
      </c>
    </row>
    <row r="409" spans="21:25">
      <c r="U409" s="20">
        <v>11.331</v>
      </c>
      <c r="V409" s="20">
        <v>101860</v>
      </c>
      <c r="W409" s="20">
        <v>439.3</v>
      </c>
      <c r="X409" s="20">
        <v>168793.1</v>
      </c>
      <c r="Y409" s="20">
        <v>225683.3</v>
      </c>
    </row>
    <row r="410" spans="21:25">
      <c r="U410" s="20">
        <v>11.36</v>
      </c>
      <c r="V410" s="20">
        <v>105132</v>
      </c>
      <c r="W410" s="20">
        <v>440.1</v>
      </c>
      <c r="X410" s="20">
        <v>169545.3</v>
      </c>
      <c r="Y410" s="20">
        <v>225721.8</v>
      </c>
    </row>
    <row r="411" spans="21:25">
      <c r="U411" s="20">
        <v>11.39</v>
      </c>
      <c r="V411" s="20">
        <v>108533</v>
      </c>
      <c r="W411" s="20">
        <v>440.9</v>
      </c>
      <c r="X411" s="20">
        <v>169420.4</v>
      </c>
      <c r="Y411" s="20">
        <v>224814</v>
      </c>
    </row>
    <row r="412" spans="21:25">
      <c r="U412" s="20">
        <v>11.419</v>
      </c>
      <c r="V412" s="20">
        <v>112391</v>
      </c>
      <c r="W412" s="20">
        <v>441.7</v>
      </c>
      <c r="X412" s="20">
        <v>169316.7</v>
      </c>
      <c r="Y412" s="20">
        <v>223335.3</v>
      </c>
    </row>
    <row r="413" spans="21:25">
      <c r="U413" s="20">
        <v>11.449</v>
      </c>
      <c r="V413" s="20">
        <v>116071</v>
      </c>
      <c r="W413" s="20">
        <v>442.5</v>
      </c>
      <c r="X413" s="20">
        <v>169268.7</v>
      </c>
      <c r="Y413" s="20">
        <v>223505</v>
      </c>
    </row>
    <row r="414" spans="21:25">
      <c r="U414" s="20">
        <v>11.478</v>
      </c>
      <c r="V414" s="20">
        <v>119844</v>
      </c>
      <c r="W414" s="20">
        <v>443.3</v>
      </c>
      <c r="X414" s="20">
        <v>169233.1</v>
      </c>
      <c r="Y414" s="20">
        <v>223945.1</v>
      </c>
    </row>
    <row r="415" spans="21:25">
      <c r="U415" s="20">
        <v>11.507999999999999</v>
      </c>
      <c r="V415" s="20">
        <v>123985</v>
      </c>
      <c r="W415" s="20">
        <v>444.1</v>
      </c>
      <c r="X415" s="20">
        <v>168942.1</v>
      </c>
      <c r="Y415" s="20">
        <v>225438.9</v>
      </c>
    </row>
    <row r="416" spans="21:25">
      <c r="U416" s="20">
        <v>11.537000000000001</v>
      </c>
      <c r="V416" s="20">
        <v>127926</v>
      </c>
      <c r="W416" s="20">
        <v>444.8</v>
      </c>
      <c r="X416" s="20">
        <v>168753.2</v>
      </c>
      <c r="Y416" s="20">
        <v>225534</v>
      </c>
    </row>
    <row r="417" spans="21:25">
      <c r="U417" s="20">
        <v>11.567</v>
      </c>
      <c r="V417" s="20">
        <v>131960</v>
      </c>
      <c r="W417" s="20">
        <v>445.6</v>
      </c>
      <c r="X417" s="20">
        <v>169206.7</v>
      </c>
      <c r="Y417" s="20">
        <v>225561.9</v>
      </c>
    </row>
    <row r="418" spans="21:25">
      <c r="U418" s="20">
        <v>11.596</v>
      </c>
      <c r="V418" s="20">
        <v>136429</v>
      </c>
      <c r="W418" s="20">
        <v>446.4</v>
      </c>
      <c r="X418" s="20">
        <v>169299</v>
      </c>
      <c r="Y418" s="20">
        <v>226177.7</v>
      </c>
    </row>
    <row r="419" spans="21:25">
      <c r="U419" s="20">
        <v>11.625999999999999</v>
      </c>
      <c r="V419" s="20">
        <v>140744</v>
      </c>
      <c r="W419" s="20">
        <v>447.2</v>
      </c>
      <c r="X419" s="20">
        <v>169435.5</v>
      </c>
      <c r="Y419" s="20">
        <v>226708.2</v>
      </c>
    </row>
    <row r="420" spans="21:25">
      <c r="U420" s="20">
        <v>11.654999999999999</v>
      </c>
      <c r="V420" s="20">
        <v>145057</v>
      </c>
      <c r="W420" s="20">
        <v>447.9</v>
      </c>
      <c r="X420" s="20">
        <v>169364.7</v>
      </c>
      <c r="Y420" s="20">
        <v>227259</v>
      </c>
    </row>
    <row r="421" spans="21:25">
      <c r="U421" s="20">
        <v>11.685</v>
      </c>
      <c r="V421" s="20">
        <v>149470</v>
      </c>
      <c r="W421" s="20">
        <v>448.7</v>
      </c>
      <c r="X421" s="20">
        <v>169410.3</v>
      </c>
      <c r="Y421" s="20">
        <v>227759.8</v>
      </c>
    </row>
    <row r="422" spans="21:25">
      <c r="U422" s="20">
        <v>11.714</v>
      </c>
      <c r="V422" s="20">
        <v>154045</v>
      </c>
      <c r="W422" s="20">
        <v>449.4</v>
      </c>
      <c r="X422" s="20">
        <v>169332.6</v>
      </c>
      <c r="Y422" s="20">
        <v>227577.60000000001</v>
      </c>
    </row>
    <row r="423" spans="21:25">
      <c r="U423" s="20">
        <v>11.744</v>
      </c>
      <c r="V423" s="20">
        <v>158966</v>
      </c>
      <c r="W423" s="20">
        <v>450.2</v>
      </c>
      <c r="X423" s="20">
        <v>169234.9</v>
      </c>
      <c r="Y423" s="20">
        <v>227760.3</v>
      </c>
    </row>
    <row r="424" spans="21:25">
      <c r="U424" s="20">
        <v>11.773</v>
      </c>
      <c r="V424" s="20">
        <v>163707</v>
      </c>
      <c r="W424" s="20">
        <v>451</v>
      </c>
      <c r="X424" s="20">
        <v>169091.3</v>
      </c>
      <c r="Y424" s="20">
        <v>227479.7</v>
      </c>
    </row>
    <row r="425" spans="21:25">
      <c r="U425" s="20">
        <v>11.803000000000001</v>
      </c>
      <c r="V425" s="20">
        <v>168667</v>
      </c>
      <c r="W425" s="20">
        <v>451.8</v>
      </c>
      <c r="X425" s="20">
        <v>169197</v>
      </c>
      <c r="Y425" s="20">
        <v>225924.3</v>
      </c>
    </row>
    <row r="426" spans="21:25">
      <c r="U426" s="20">
        <v>11.832000000000001</v>
      </c>
      <c r="V426" s="20">
        <v>174092</v>
      </c>
      <c r="W426" s="20">
        <v>452.6</v>
      </c>
      <c r="X426" s="20">
        <v>169312.3</v>
      </c>
      <c r="Y426" s="20">
        <v>225311.6</v>
      </c>
    </row>
    <row r="427" spans="21:25">
      <c r="U427" s="20">
        <v>11.862</v>
      </c>
      <c r="V427" s="20">
        <v>179301</v>
      </c>
      <c r="W427" s="20">
        <v>453.4</v>
      </c>
      <c r="X427" s="20">
        <v>169347.20000000001</v>
      </c>
      <c r="Y427" s="20">
        <v>225600.5</v>
      </c>
    </row>
    <row r="428" spans="21:25">
      <c r="U428" s="20">
        <v>11.891</v>
      </c>
      <c r="V428" s="20">
        <v>184579</v>
      </c>
      <c r="W428" s="20">
        <v>454.2</v>
      </c>
      <c r="X428" s="20">
        <v>169435</v>
      </c>
      <c r="Y428" s="20">
        <v>225567.6</v>
      </c>
    </row>
    <row r="429" spans="21:25">
      <c r="U429" s="20">
        <v>11.920999999999999</v>
      </c>
      <c r="V429" s="20">
        <v>190324</v>
      </c>
      <c r="W429" s="20">
        <v>455</v>
      </c>
      <c r="X429" s="20">
        <v>169421.9</v>
      </c>
      <c r="Y429" s="20">
        <v>226647.1</v>
      </c>
    </row>
    <row r="430" spans="21:25">
      <c r="U430" s="20">
        <v>11.95</v>
      </c>
      <c r="V430" s="20">
        <v>195642</v>
      </c>
      <c r="W430" s="20">
        <v>455.8</v>
      </c>
      <c r="X430" s="20">
        <v>169203.7</v>
      </c>
      <c r="Y430" s="20">
        <v>227780.2</v>
      </c>
    </row>
    <row r="431" spans="21:25">
      <c r="U431" s="20">
        <v>11.98</v>
      </c>
      <c r="V431" s="20">
        <v>200997</v>
      </c>
      <c r="W431" s="20">
        <v>456.6</v>
      </c>
      <c r="X431" s="20">
        <v>168910.1</v>
      </c>
      <c r="Y431" s="20">
        <v>227924.3</v>
      </c>
    </row>
    <row r="432" spans="21:25">
      <c r="U432" s="20">
        <v>12.009</v>
      </c>
      <c r="V432" s="20">
        <v>206905</v>
      </c>
      <c r="W432" s="20">
        <v>457.4</v>
      </c>
      <c r="X432" s="20">
        <v>169126.6</v>
      </c>
      <c r="Y432" s="20">
        <v>227667</v>
      </c>
    </row>
    <row r="433" spans="21:25">
      <c r="U433" s="20">
        <v>12.039</v>
      </c>
      <c r="V433" s="20">
        <v>212401</v>
      </c>
      <c r="W433" s="20">
        <v>458.2</v>
      </c>
      <c r="X433" s="20">
        <v>169451.3</v>
      </c>
      <c r="Y433" s="20">
        <v>227795.7</v>
      </c>
    </row>
    <row r="434" spans="21:25">
      <c r="U434" s="20">
        <v>12.068</v>
      </c>
      <c r="V434" s="20">
        <v>217897</v>
      </c>
      <c r="W434" s="20">
        <v>458.9</v>
      </c>
      <c r="X434" s="20">
        <v>169531.9</v>
      </c>
      <c r="Y434" s="20">
        <v>227937.4</v>
      </c>
    </row>
    <row r="435" spans="21:25">
      <c r="U435" s="20">
        <v>12.098000000000001</v>
      </c>
      <c r="V435" s="20">
        <v>223748</v>
      </c>
      <c r="W435" s="20">
        <v>459.8</v>
      </c>
      <c r="X435" s="20">
        <v>169432.4</v>
      </c>
      <c r="Y435" s="20">
        <v>228332.1</v>
      </c>
    </row>
    <row r="436" spans="21:25">
      <c r="U436" s="20">
        <v>12.127000000000001</v>
      </c>
      <c r="V436" s="20">
        <v>229180</v>
      </c>
      <c r="W436" s="20">
        <v>460.5</v>
      </c>
      <c r="X436" s="20">
        <v>169343.5</v>
      </c>
      <c r="Y436" s="20">
        <v>228783.7</v>
      </c>
    </row>
    <row r="437" spans="21:25">
      <c r="U437" s="20">
        <v>12.157</v>
      </c>
      <c r="V437" s="20">
        <v>234511</v>
      </c>
      <c r="W437" s="20">
        <v>461.3</v>
      </c>
      <c r="X437" s="20">
        <v>169485</v>
      </c>
      <c r="Y437" s="20">
        <v>230115.3</v>
      </c>
    </row>
    <row r="438" spans="21:25">
      <c r="U438" s="20">
        <v>12.186</v>
      </c>
      <c r="V438" s="20">
        <v>240251</v>
      </c>
      <c r="W438" s="20">
        <v>462.1</v>
      </c>
      <c r="X438" s="20">
        <v>169385.4</v>
      </c>
      <c r="Y438" s="20">
        <v>230115.6</v>
      </c>
    </row>
    <row r="439" spans="21:25">
      <c r="U439" s="20">
        <v>12.215999999999999</v>
      </c>
      <c r="V439" s="20">
        <v>245485</v>
      </c>
      <c r="W439" s="20">
        <v>462.9</v>
      </c>
      <c r="X439" s="20">
        <v>169521</v>
      </c>
      <c r="Y439" s="20">
        <v>229879.2</v>
      </c>
    </row>
    <row r="440" spans="21:25">
      <c r="U440" s="20">
        <v>12.244999999999999</v>
      </c>
      <c r="V440" s="20">
        <v>250663</v>
      </c>
      <c r="W440" s="20">
        <v>463.6</v>
      </c>
      <c r="X440" s="20">
        <v>169473.1</v>
      </c>
      <c r="Y440" s="20">
        <v>228440.4</v>
      </c>
    </row>
    <row r="441" spans="21:25">
      <c r="U441" s="20">
        <v>12.275</v>
      </c>
      <c r="V441" s="20">
        <v>256135</v>
      </c>
      <c r="W441" s="20">
        <v>464.4</v>
      </c>
      <c r="X441" s="20">
        <v>169553.7</v>
      </c>
      <c r="Y441" s="20">
        <v>229889</v>
      </c>
    </row>
    <row r="442" spans="21:25">
      <c r="U442" s="20">
        <v>12.304</v>
      </c>
      <c r="V442" s="20">
        <v>261106</v>
      </c>
      <c r="W442" s="20">
        <v>465.2</v>
      </c>
      <c r="X442" s="20">
        <v>169215.7</v>
      </c>
      <c r="Y442" s="20">
        <v>231596.3</v>
      </c>
    </row>
    <row r="443" spans="21:25">
      <c r="U443" s="20">
        <v>12.334</v>
      </c>
      <c r="V443" s="20">
        <v>265960</v>
      </c>
      <c r="W443" s="20">
        <v>466</v>
      </c>
      <c r="X443" s="20">
        <v>169324</v>
      </c>
      <c r="Y443" s="20">
        <v>231819.7</v>
      </c>
    </row>
    <row r="444" spans="21:25">
      <c r="U444" s="20">
        <v>12.363</v>
      </c>
      <c r="V444" s="20">
        <v>271061</v>
      </c>
      <c r="W444" s="20">
        <v>466.8</v>
      </c>
      <c r="X444" s="20">
        <v>169326.6</v>
      </c>
      <c r="Y444" s="20">
        <v>231876.9</v>
      </c>
    </row>
    <row r="445" spans="21:25">
      <c r="U445" s="20">
        <v>12.393000000000001</v>
      </c>
      <c r="V445" s="20">
        <v>275716</v>
      </c>
      <c r="W445" s="20">
        <v>467.6</v>
      </c>
      <c r="X445" s="20">
        <v>169362.2</v>
      </c>
      <c r="Y445" s="20">
        <v>232045.3</v>
      </c>
    </row>
    <row r="446" spans="21:25">
      <c r="U446" s="20">
        <v>12.422000000000001</v>
      </c>
      <c r="V446" s="20">
        <v>280363</v>
      </c>
      <c r="W446" s="20">
        <v>468.3</v>
      </c>
      <c r="X446" s="20">
        <v>169265.6</v>
      </c>
      <c r="Y446" s="20">
        <v>231989.9</v>
      </c>
    </row>
    <row r="447" spans="21:25">
      <c r="U447" s="20">
        <v>12.452</v>
      </c>
      <c r="V447" s="20">
        <v>285238</v>
      </c>
      <c r="W447" s="20">
        <v>469.1</v>
      </c>
      <c r="X447" s="20">
        <v>169262.6</v>
      </c>
      <c r="Y447" s="20">
        <v>231843.1</v>
      </c>
    </row>
    <row r="448" spans="21:25">
      <c r="U448" s="20">
        <v>12.481999999999999</v>
      </c>
      <c r="V448" s="20">
        <v>289570</v>
      </c>
      <c r="W448" s="20">
        <v>469.9</v>
      </c>
      <c r="X448" s="20">
        <v>169256.7</v>
      </c>
      <c r="Y448" s="20">
        <v>232003.8</v>
      </c>
    </row>
    <row r="449" spans="21:25">
      <c r="U449" s="20">
        <v>12.510999999999999</v>
      </c>
      <c r="V449" s="20">
        <v>293786</v>
      </c>
      <c r="W449" s="20">
        <v>470.7</v>
      </c>
      <c r="X449" s="20">
        <v>169126.39999999999</v>
      </c>
      <c r="Y449" s="20">
        <v>231904.7</v>
      </c>
    </row>
    <row r="450" spans="21:25">
      <c r="U450" s="20">
        <v>12.541</v>
      </c>
      <c r="V450" s="20">
        <v>298152</v>
      </c>
      <c r="W450" s="20">
        <v>471.5</v>
      </c>
      <c r="X450" s="20">
        <v>169353.1</v>
      </c>
      <c r="Y450" s="20">
        <v>232037.7</v>
      </c>
    </row>
    <row r="451" spans="21:25">
      <c r="U451" s="20">
        <v>12.57</v>
      </c>
      <c r="V451" s="20">
        <v>302131</v>
      </c>
      <c r="W451" s="20">
        <v>472.2</v>
      </c>
      <c r="X451" s="20">
        <v>169379.3</v>
      </c>
      <c r="Y451" s="20">
        <v>232326.7</v>
      </c>
    </row>
    <row r="452" spans="21:25">
      <c r="U452" s="20">
        <v>12.6</v>
      </c>
      <c r="V452" s="20">
        <v>305936</v>
      </c>
      <c r="W452" s="20">
        <v>473</v>
      </c>
      <c r="X452" s="20">
        <v>169179.1</v>
      </c>
      <c r="Y452" s="20">
        <v>233295.9</v>
      </c>
    </row>
    <row r="453" spans="21:25">
      <c r="U453" s="20">
        <v>12.629</v>
      </c>
      <c r="V453" s="20">
        <v>309608</v>
      </c>
      <c r="W453" s="20">
        <v>473.8</v>
      </c>
      <c r="X453" s="20">
        <v>169475.20000000001</v>
      </c>
      <c r="Y453" s="20">
        <v>233453.2</v>
      </c>
    </row>
    <row r="454" spans="21:25">
      <c r="U454" s="20">
        <v>12.659000000000001</v>
      </c>
      <c r="V454" s="20">
        <v>313098</v>
      </c>
      <c r="W454" s="20">
        <v>474.5</v>
      </c>
      <c r="X454" s="20">
        <v>169626.6</v>
      </c>
      <c r="Y454" s="20">
        <v>234546.4</v>
      </c>
    </row>
    <row r="455" spans="21:25">
      <c r="U455" s="20">
        <v>12.688000000000001</v>
      </c>
      <c r="V455" s="20">
        <v>316706</v>
      </c>
      <c r="W455" s="20">
        <v>475.3</v>
      </c>
      <c r="X455" s="20">
        <v>169386.9</v>
      </c>
      <c r="Y455" s="20">
        <v>234239.4</v>
      </c>
    </row>
    <row r="456" spans="21:25">
      <c r="U456" s="20">
        <v>12.718</v>
      </c>
      <c r="V456" s="20">
        <v>319732</v>
      </c>
      <c r="W456" s="20">
        <v>476.1</v>
      </c>
      <c r="X456" s="20">
        <v>169432.3</v>
      </c>
      <c r="Y456" s="20">
        <v>235192.2</v>
      </c>
    </row>
    <row r="457" spans="21:25">
      <c r="U457" s="20">
        <v>12.747</v>
      </c>
      <c r="V457" s="20">
        <v>322454</v>
      </c>
      <c r="W457" s="20">
        <v>476.9</v>
      </c>
      <c r="X457" s="20">
        <v>169382.3</v>
      </c>
      <c r="Y457" s="20">
        <v>235130</v>
      </c>
    </row>
    <row r="458" spans="21:25">
      <c r="U458" s="20">
        <v>12.776999999999999</v>
      </c>
      <c r="V458" s="20">
        <v>325275</v>
      </c>
      <c r="W458" s="20">
        <v>477.7</v>
      </c>
      <c r="X458" s="20">
        <v>169289.1</v>
      </c>
      <c r="Y458" s="20">
        <v>234147.1</v>
      </c>
    </row>
    <row r="459" spans="21:25">
      <c r="U459" s="20">
        <v>12.805999999999999</v>
      </c>
      <c r="V459" s="20">
        <v>327638</v>
      </c>
      <c r="W459" s="20">
        <v>478.5</v>
      </c>
      <c r="X459" s="20">
        <v>169324.79999999999</v>
      </c>
      <c r="Y459" s="20">
        <v>234098.2</v>
      </c>
    </row>
    <row r="460" spans="21:25">
      <c r="U460" s="20">
        <v>12.836</v>
      </c>
      <c r="V460" s="20">
        <v>329584</v>
      </c>
      <c r="W460" s="20">
        <v>479.2</v>
      </c>
      <c r="X460" s="20">
        <v>169317.9</v>
      </c>
      <c r="Y460" s="20">
        <v>234334.4</v>
      </c>
    </row>
    <row r="461" spans="21:25">
      <c r="U461" s="20">
        <v>12.865</v>
      </c>
      <c r="V461" s="20">
        <v>331617</v>
      </c>
      <c r="W461" s="20">
        <v>480.1</v>
      </c>
      <c r="X461" s="20">
        <v>169340</v>
      </c>
      <c r="Y461" s="20">
        <v>234754.1</v>
      </c>
    </row>
    <row r="462" spans="21:25">
      <c r="U462" s="20">
        <v>12.895</v>
      </c>
      <c r="V462" s="20">
        <v>333133</v>
      </c>
      <c r="W462" s="20">
        <v>480.8</v>
      </c>
      <c r="X462" s="20">
        <v>169241.3</v>
      </c>
      <c r="Y462" s="20">
        <v>236202.7</v>
      </c>
    </row>
    <row r="463" spans="21:25">
      <c r="U463" s="20">
        <v>12.923999999999999</v>
      </c>
      <c r="V463" s="20">
        <v>333982</v>
      </c>
      <c r="W463" s="20">
        <v>481.6</v>
      </c>
      <c r="X463" s="20">
        <v>169253.7</v>
      </c>
      <c r="Y463" s="20">
        <v>236189.6</v>
      </c>
    </row>
    <row r="464" spans="21:25">
      <c r="U464" s="20">
        <v>12.954000000000001</v>
      </c>
      <c r="V464" s="20">
        <v>334651</v>
      </c>
      <c r="W464" s="20">
        <v>482.4</v>
      </c>
      <c r="X464" s="20">
        <v>169259.4</v>
      </c>
      <c r="Y464" s="20">
        <v>236407.3</v>
      </c>
    </row>
    <row r="465" spans="21:25">
      <c r="U465" s="20">
        <v>12.983000000000001</v>
      </c>
      <c r="V465" s="20">
        <v>334876</v>
      </c>
      <c r="W465" s="20">
        <v>483.2</v>
      </c>
      <c r="X465" s="20">
        <v>169314.8</v>
      </c>
      <c r="Y465" s="20">
        <v>236610.5</v>
      </c>
    </row>
    <row r="466" spans="21:25">
      <c r="U466" s="20">
        <v>13.013</v>
      </c>
      <c r="V466" s="20">
        <v>334593</v>
      </c>
      <c r="W466" s="20">
        <v>484</v>
      </c>
      <c r="X466" s="20">
        <v>169436.7</v>
      </c>
      <c r="Y466" s="20">
        <v>237478.3</v>
      </c>
    </row>
    <row r="467" spans="21:25">
      <c r="U467" s="20">
        <v>13.042</v>
      </c>
      <c r="V467" s="20">
        <v>333671</v>
      </c>
      <c r="W467" s="20">
        <v>484.8</v>
      </c>
      <c r="X467" s="20">
        <v>169154</v>
      </c>
      <c r="Y467" s="20">
        <v>236782</v>
      </c>
    </row>
    <row r="468" spans="21:25">
      <c r="U468" s="20">
        <v>13.071999999999999</v>
      </c>
      <c r="V468" s="20">
        <v>332374</v>
      </c>
      <c r="W468" s="20">
        <v>485.5</v>
      </c>
      <c r="X468" s="20">
        <v>169259.7</v>
      </c>
      <c r="Y468" s="20">
        <v>237622.2</v>
      </c>
    </row>
    <row r="469" spans="21:25">
      <c r="U469" s="20">
        <v>13.101000000000001</v>
      </c>
      <c r="V469" s="20">
        <v>330654</v>
      </c>
      <c r="W469" s="20">
        <v>486.3</v>
      </c>
      <c r="X469" s="20">
        <v>169423.3</v>
      </c>
      <c r="Y469" s="20">
        <v>236673.6</v>
      </c>
    </row>
    <row r="470" spans="21:25">
      <c r="U470" s="20">
        <v>13.131</v>
      </c>
      <c r="V470" s="20">
        <v>328216</v>
      </c>
      <c r="W470" s="20">
        <v>487.1</v>
      </c>
      <c r="X470" s="20">
        <v>169302.1</v>
      </c>
      <c r="Y470" s="20">
        <v>236578.6</v>
      </c>
    </row>
    <row r="471" spans="21:25">
      <c r="U471" s="20">
        <v>13.16</v>
      </c>
      <c r="V471" s="20">
        <v>325566</v>
      </c>
      <c r="W471" s="20">
        <v>487.8</v>
      </c>
      <c r="X471" s="20">
        <v>169104.8</v>
      </c>
      <c r="Y471" s="20">
        <v>236503</v>
      </c>
    </row>
    <row r="472" spans="21:25">
      <c r="U472" s="20">
        <v>13.19</v>
      </c>
      <c r="V472" s="20">
        <v>322645</v>
      </c>
      <c r="W472" s="20">
        <v>488.6</v>
      </c>
      <c r="X472" s="20">
        <v>169322.4</v>
      </c>
      <c r="Y472" s="20">
        <v>236419.3</v>
      </c>
    </row>
    <row r="473" spans="21:25">
      <c r="U473" s="20">
        <v>13.218999999999999</v>
      </c>
      <c r="V473" s="20">
        <v>319116</v>
      </c>
      <c r="W473" s="20">
        <v>489.4</v>
      </c>
      <c r="X473" s="20">
        <v>169458.6</v>
      </c>
      <c r="Y473" s="20">
        <v>236903.1</v>
      </c>
    </row>
    <row r="474" spans="21:25">
      <c r="U474" s="20">
        <v>13.249000000000001</v>
      </c>
      <c r="V474" s="20">
        <v>315473</v>
      </c>
      <c r="W474" s="20">
        <v>490.2</v>
      </c>
      <c r="X474" s="20">
        <v>168795.8</v>
      </c>
      <c r="Y474" s="20">
        <v>238136.2</v>
      </c>
    </row>
    <row r="475" spans="21:25">
      <c r="U475" s="20">
        <v>13.278</v>
      </c>
      <c r="V475" s="20">
        <v>311507</v>
      </c>
      <c r="W475" s="20">
        <v>490.9</v>
      </c>
      <c r="X475" s="20">
        <v>168304.4</v>
      </c>
      <c r="Y475" s="20">
        <v>238610.4</v>
      </c>
    </row>
    <row r="476" spans="21:25">
      <c r="U476" s="20">
        <v>13.308</v>
      </c>
      <c r="V476" s="20">
        <v>306924</v>
      </c>
      <c r="W476" s="20">
        <v>491.8</v>
      </c>
      <c r="X476" s="20">
        <v>168958.1</v>
      </c>
      <c r="Y476" s="20">
        <v>238560.9</v>
      </c>
    </row>
    <row r="477" spans="21:25">
      <c r="U477" s="20">
        <v>13.337</v>
      </c>
      <c r="V477" s="20">
        <v>302281</v>
      </c>
      <c r="W477" s="20">
        <v>492.5</v>
      </c>
      <c r="X477" s="20">
        <v>169330.2</v>
      </c>
      <c r="Y477" s="20">
        <v>239056.2</v>
      </c>
    </row>
    <row r="478" spans="21:25">
      <c r="U478" s="20">
        <v>13.367000000000001</v>
      </c>
      <c r="V478" s="20">
        <v>297461</v>
      </c>
      <c r="W478" s="20">
        <v>493.3</v>
      </c>
      <c r="X478" s="20">
        <v>169224.3</v>
      </c>
      <c r="Y478" s="20">
        <v>240427.3</v>
      </c>
    </row>
    <row r="479" spans="21:25">
      <c r="U479" s="20">
        <v>13.396000000000001</v>
      </c>
      <c r="V479" s="20">
        <v>292016</v>
      </c>
      <c r="W479" s="20">
        <v>494.1</v>
      </c>
      <c r="X479" s="20">
        <v>169489.3</v>
      </c>
      <c r="Y479" s="20">
        <v>240461</v>
      </c>
    </row>
    <row r="480" spans="21:25">
      <c r="U480" s="20">
        <v>13.426</v>
      </c>
      <c r="V480" s="20">
        <v>286763</v>
      </c>
      <c r="W480" s="20">
        <v>494.9</v>
      </c>
      <c r="X480" s="20">
        <v>169304.5</v>
      </c>
      <c r="Y480" s="20">
        <v>241172.3</v>
      </c>
    </row>
    <row r="481" spans="21:25">
      <c r="U481" s="20">
        <v>13.455</v>
      </c>
      <c r="V481" s="20">
        <v>281337</v>
      </c>
      <c r="W481" s="20">
        <v>495.6</v>
      </c>
      <c r="X481" s="20">
        <v>169369.3</v>
      </c>
      <c r="Y481" s="20">
        <v>241426.6</v>
      </c>
    </row>
    <row r="482" spans="21:25">
      <c r="U482" s="20">
        <v>13.484999999999999</v>
      </c>
      <c r="V482" s="20">
        <v>275753</v>
      </c>
      <c r="W482" s="20">
        <v>496.4</v>
      </c>
      <c r="X482" s="20">
        <v>169435.5</v>
      </c>
      <c r="Y482" s="20">
        <v>241484.5</v>
      </c>
    </row>
    <row r="483" spans="21:25">
      <c r="U483" s="20">
        <v>13.513999999999999</v>
      </c>
      <c r="V483" s="20">
        <v>270016</v>
      </c>
      <c r="W483" s="20">
        <v>497.2</v>
      </c>
      <c r="X483" s="20">
        <v>169309.4</v>
      </c>
      <c r="Y483" s="20">
        <v>242308.7</v>
      </c>
    </row>
    <row r="484" spans="21:25">
      <c r="U484" s="20">
        <v>13.544</v>
      </c>
      <c r="V484" s="20">
        <v>263712</v>
      </c>
      <c r="W484" s="20">
        <v>498</v>
      </c>
      <c r="X484" s="20">
        <v>169363.4</v>
      </c>
      <c r="Y484" s="20">
        <v>242708</v>
      </c>
    </row>
    <row r="485" spans="21:25">
      <c r="U485" s="20">
        <v>13.573</v>
      </c>
      <c r="V485" s="20">
        <v>257836</v>
      </c>
      <c r="W485" s="20">
        <v>498.8</v>
      </c>
      <c r="X485" s="20">
        <v>169350.3</v>
      </c>
      <c r="Y485" s="20">
        <v>244527.3</v>
      </c>
    </row>
    <row r="486" spans="21:25">
      <c r="U486" s="20">
        <v>13.603</v>
      </c>
      <c r="V486" s="20">
        <v>251987</v>
      </c>
      <c r="W486" s="20">
        <v>499.5</v>
      </c>
      <c r="X486" s="20">
        <v>169420.4</v>
      </c>
      <c r="Y486" s="20">
        <v>244991.3</v>
      </c>
    </row>
    <row r="487" spans="21:25">
      <c r="U487" s="20">
        <v>13.632</v>
      </c>
      <c r="V487" s="20">
        <v>245607</v>
      </c>
      <c r="W487" s="20">
        <v>500.3</v>
      </c>
      <c r="X487" s="20">
        <v>169365.1</v>
      </c>
      <c r="Y487" s="20">
        <v>246321.1</v>
      </c>
    </row>
    <row r="488" spans="21:25">
      <c r="U488" s="20">
        <v>13.662000000000001</v>
      </c>
      <c r="V488" s="20">
        <v>239601</v>
      </c>
      <c r="W488" s="20">
        <v>501.1</v>
      </c>
      <c r="X488" s="20">
        <v>169319.8</v>
      </c>
      <c r="Y488" s="20">
        <v>247084.2</v>
      </c>
    </row>
    <row r="489" spans="21:25">
      <c r="U489" s="20">
        <v>13.691000000000001</v>
      </c>
      <c r="V489" s="20">
        <v>233539</v>
      </c>
      <c r="W489" s="20">
        <v>501.9</v>
      </c>
      <c r="X489" s="20">
        <v>169456.9</v>
      </c>
      <c r="Y489" s="20">
        <v>247244</v>
      </c>
    </row>
    <row r="490" spans="21:25">
      <c r="U490" s="20">
        <v>13.721</v>
      </c>
      <c r="V490" s="20">
        <v>227016</v>
      </c>
      <c r="W490" s="20">
        <v>502.7</v>
      </c>
      <c r="X490" s="20">
        <v>169331.1</v>
      </c>
      <c r="Y490" s="20">
        <v>247124.1</v>
      </c>
    </row>
    <row r="491" spans="21:25">
      <c r="U491" s="20">
        <v>13.75</v>
      </c>
      <c r="V491" s="20">
        <v>221186</v>
      </c>
      <c r="W491" s="20">
        <v>503.5</v>
      </c>
      <c r="X491" s="20">
        <v>169439.2</v>
      </c>
      <c r="Y491" s="20">
        <v>245886.2</v>
      </c>
    </row>
    <row r="492" spans="21:25">
      <c r="U492" s="20">
        <v>13.78</v>
      </c>
      <c r="V492" s="20">
        <v>215439</v>
      </c>
      <c r="W492" s="20">
        <v>504.2</v>
      </c>
      <c r="X492" s="20">
        <v>169464.1</v>
      </c>
      <c r="Y492" s="20">
        <v>247162.3</v>
      </c>
    </row>
    <row r="493" spans="21:25">
      <c r="U493" s="20">
        <v>13.808999999999999</v>
      </c>
      <c r="V493" s="20">
        <v>209391</v>
      </c>
      <c r="W493" s="20">
        <v>505.1</v>
      </c>
      <c r="X493" s="20">
        <v>169556.4</v>
      </c>
      <c r="Y493" s="20">
        <v>247378.9</v>
      </c>
    </row>
    <row r="494" spans="21:25">
      <c r="U494" s="20">
        <v>13.839</v>
      </c>
      <c r="V494" s="20">
        <v>203881</v>
      </c>
      <c r="W494" s="20">
        <v>505.9</v>
      </c>
      <c r="X494" s="20">
        <v>169521.2</v>
      </c>
      <c r="Y494" s="20">
        <v>247521.2</v>
      </c>
    </row>
    <row r="495" spans="21:25">
      <c r="U495" s="20">
        <v>13.868</v>
      </c>
      <c r="V495" s="20">
        <v>198481</v>
      </c>
      <c r="W495" s="20">
        <v>506.6</v>
      </c>
      <c r="X495" s="20">
        <v>169383.6</v>
      </c>
      <c r="Y495" s="20">
        <v>247892.4</v>
      </c>
    </row>
    <row r="496" spans="21:25">
      <c r="U496" s="20">
        <v>13.898</v>
      </c>
      <c r="V496" s="20">
        <v>192738</v>
      </c>
      <c r="W496" s="20">
        <v>507.5</v>
      </c>
      <c r="X496" s="20">
        <v>169215.6</v>
      </c>
      <c r="Y496" s="20">
        <v>248976.3</v>
      </c>
    </row>
    <row r="497" spans="21:25">
      <c r="U497" s="20">
        <v>13.927</v>
      </c>
      <c r="V497" s="20">
        <v>187506</v>
      </c>
      <c r="W497" s="20">
        <v>508.2</v>
      </c>
      <c r="X497" s="20">
        <v>169422.2</v>
      </c>
      <c r="Y497" s="20">
        <v>249640.8</v>
      </c>
    </row>
    <row r="498" spans="21:25">
      <c r="U498" s="20">
        <v>13.957000000000001</v>
      </c>
      <c r="V498" s="20">
        <v>182335</v>
      </c>
      <c r="W498" s="20">
        <v>509</v>
      </c>
      <c r="X498" s="20">
        <v>169370.7</v>
      </c>
      <c r="Y498" s="20">
        <v>250399.4</v>
      </c>
    </row>
    <row r="499" spans="21:25">
      <c r="U499" s="20">
        <v>13.986000000000001</v>
      </c>
      <c r="V499" s="20">
        <v>176989</v>
      </c>
      <c r="W499" s="20">
        <v>509.8</v>
      </c>
      <c r="X499" s="20">
        <v>169316.9</v>
      </c>
      <c r="Y499" s="20">
        <v>250373.1</v>
      </c>
    </row>
    <row r="500" spans="21:25">
      <c r="U500" s="20">
        <v>14.016</v>
      </c>
      <c r="V500" s="20">
        <v>172158</v>
      </c>
      <c r="W500" s="20">
        <v>510.6</v>
      </c>
      <c r="X500" s="20">
        <v>169096</v>
      </c>
      <c r="Y500" s="20">
        <v>250931.20000000001</v>
      </c>
    </row>
    <row r="501" spans="21:25">
      <c r="U501" s="20">
        <v>14.045</v>
      </c>
      <c r="V501" s="20">
        <v>167344</v>
      </c>
      <c r="W501" s="20">
        <v>511.3</v>
      </c>
      <c r="X501" s="20">
        <v>169350.3</v>
      </c>
      <c r="Y501" s="20">
        <v>249337.7</v>
      </c>
    </row>
    <row r="502" spans="21:25">
      <c r="U502" s="20">
        <v>14.074999999999999</v>
      </c>
      <c r="V502" s="20">
        <v>162396</v>
      </c>
      <c r="W502" s="20">
        <v>512.1</v>
      </c>
      <c r="X502" s="20">
        <v>169328.3</v>
      </c>
      <c r="Y502" s="20">
        <v>249265.9</v>
      </c>
    </row>
    <row r="503" spans="21:25">
      <c r="U503" s="20">
        <v>14.103999999999999</v>
      </c>
      <c r="V503" s="20">
        <v>157883</v>
      </c>
      <c r="W503" s="20">
        <v>512.9</v>
      </c>
      <c r="X503" s="20">
        <v>168879.5</v>
      </c>
      <c r="Y503" s="20">
        <v>249390</v>
      </c>
    </row>
    <row r="504" spans="21:25">
      <c r="U504" s="20">
        <v>14.134</v>
      </c>
      <c r="V504" s="20">
        <v>153540</v>
      </c>
      <c r="W504" s="20">
        <v>513.6</v>
      </c>
      <c r="X504" s="20">
        <v>169246.1</v>
      </c>
      <c r="Y504" s="20">
        <v>249157.7</v>
      </c>
    </row>
    <row r="505" spans="21:25">
      <c r="U505" s="20">
        <v>14.163</v>
      </c>
      <c r="V505" s="20">
        <v>148978</v>
      </c>
      <c r="W505" s="20">
        <v>514.4</v>
      </c>
      <c r="X505" s="20">
        <v>168944.9</v>
      </c>
      <c r="Y505" s="20">
        <v>249179.6</v>
      </c>
    </row>
    <row r="506" spans="21:25">
      <c r="U506" s="20">
        <v>14.193</v>
      </c>
      <c r="V506" s="20">
        <v>144972</v>
      </c>
      <c r="W506" s="20">
        <v>515.20000000000005</v>
      </c>
      <c r="X506" s="20">
        <v>167452.70000000001</v>
      </c>
      <c r="Y506" s="20">
        <v>249282.3</v>
      </c>
    </row>
    <row r="507" spans="21:25">
      <c r="U507" s="20">
        <v>14.222</v>
      </c>
      <c r="V507" s="20">
        <v>141070</v>
      </c>
      <c r="W507" s="20">
        <v>515.9</v>
      </c>
      <c r="X507" s="20">
        <v>167085.70000000001</v>
      </c>
      <c r="Y507" s="20">
        <v>249297.9</v>
      </c>
    </row>
    <row r="508" spans="21:25">
      <c r="U508" s="20">
        <v>14.252000000000001</v>
      </c>
      <c r="V508" s="20">
        <v>137013</v>
      </c>
      <c r="W508" s="20">
        <v>516.79999999999995</v>
      </c>
      <c r="X508" s="20">
        <v>168315.9</v>
      </c>
      <c r="Y508" s="20">
        <v>249354.9</v>
      </c>
    </row>
    <row r="509" spans="21:25">
      <c r="U509" s="20">
        <v>14.281000000000001</v>
      </c>
      <c r="V509" s="20">
        <v>133396</v>
      </c>
      <c r="W509" s="20">
        <v>517.5</v>
      </c>
      <c r="X509" s="20">
        <v>168838.5</v>
      </c>
      <c r="Y509" s="20">
        <v>249961.7</v>
      </c>
    </row>
    <row r="510" spans="21:25">
      <c r="U510" s="20">
        <v>14.311</v>
      </c>
      <c r="V510" s="20">
        <v>129864</v>
      </c>
      <c r="W510" s="20">
        <v>518.29999999999995</v>
      </c>
      <c r="X510" s="20">
        <v>167991.6</v>
      </c>
      <c r="Y510" s="20">
        <v>251457.1</v>
      </c>
    </row>
    <row r="511" spans="21:25">
      <c r="U511" s="20">
        <v>14.34</v>
      </c>
      <c r="V511" s="20">
        <v>126237</v>
      </c>
      <c r="W511" s="20">
        <v>519.1</v>
      </c>
      <c r="X511" s="20">
        <v>167978.3</v>
      </c>
      <c r="Y511" s="20">
        <v>250115.9</v>
      </c>
    </row>
    <row r="512" spans="21:25">
      <c r="U512" s="20">
        <v>14.37</v>
      </c>
      <c r="V512" s="20">
        <v>122968</v>
      </c>
      <c r="W512" s="20">
        <v>519.79999999999995</v>
      </c>
      <c r="X512" s="20">
        <v>169127</v>
      </c>
      <c r="Y512" s="20">
        <v>249207.3</v>
      </c>
    </row>
    <row r="513" spans="21:25">
      <c r="U513" s="20">
        <v>14.398999999999999</v>
      </c>
      <c r="V513" s="20">
        <v>119906</v>
      </c>
      <c r="W513" s="20">
        <v>520.6</v>
      </c>
      <c r="X513" s="20">
        <v>169279</v>
      </c>
      <c r="Y513" s="20">
        <v>250311.9</v>
      </c>
    </row>
    <row r="514" spans="21:25">
      <c r="U514" s="20">
        <v>14.429</v>
      </c>
      <c r="V514" s="20">
        <v>116968</v>
      </c>
      <c r="W514" s="20">
        <v>521.4</v>
      </c>
      <c r="X514" s="20">
        <v>169178.3</v>
      </c>
      <c r="Y514" s="20">
        <v>251479</v>
      </c>
    </row>
    <row r="515" spans="21:25">
      <c r="U515" s="20">
        <v>14.458</v>
      </c>
      <c r="V515" s="20">
        <v>114110</v>
      </c>
      <c r="W515" s="20">
        <v>522.1</v>
      </c>
      <c r="X515" s="20">
        <v>168446.3</v>
      </c>
      <c r="Y515" s="20">
        <v>251581.4</v>
      </c>
    </row>
    <row r="516" spans="21:25">
      <c r="U516" s="20">
        <v>14.488</v>
      </c>
      <c r="V516" s="20">
        <v>111106</v>
      </c>
      <c r="W516" s="20">
        <v>522.9</v>
      </c>
      <c r="X516" s="20">
        <v>168927.7</v>
      </c>
      <c r="Y516" s="20">
        <v>251697.4</v>
      </c>
    </row>
    <row r="517" spans="21:25">
      <c r="U517" s="20">
        <v>14.518000000000001</v>
      </c>
      <c r="V517" s="20">
        <v>108381</v>
      </c>
      <c r="W517" s="20">
        <v>523.70000000000005</v>
      </c>
      <c r="X517" s="20">
        <v>168727.5</v>
      </c>
      <c r="Y517" s="20">
        <v>251758.8</v>
      </c>
    </row>
    <row r="518" spans="21:25">
      <c r="U518" s="20">
        <v>14.547000000000001</v>
      </c>
      <c r="V518" s="20">
        <v>105801</v>
      </c>
      <c r="W518" s="20">
        <v>524.5</v>
      </c>
      <c r="X518" s="20">
        <v>169298.9</v>
      </c>
      <c r="Y518" s="20">
        <v>251682.6</v>
      </c>
    </row>
    <row r="519" spans="21:25">
      <c r="U519" s="20">
        <v>14.577</v>
      </c>
      <c r="V519" s="20">
        <v>103133</v>
      </c>
      <c r="W519" s="20">
        <v>525.29999999999995</v>
      </c>
      <c r="X519" s="20">
        <v>169236.1</v>
      </c>
      <c r="Y519" s="20">
        <v>251707.6</v>
      </c>
    </row>
    <row r="520" spans="21:25">
      <c r="U520" s="20">
        <v>14.606</v>
      </c>
      <c r="V520" s="20">
        <v>100748</v>
      </c>
      <c r="W520" s="20">
        <v>526.1</v>
      </c>
      <c r="X520" s="20">
        <v>169304.3</v>
      </c>
      <c r="Y520" s="20">
        <v>252322</v>
      </c>
    </row>
    <row r="521" spans="21:25">
      <c r="U521" s="20">
        <v>14.635999999999999</v>
      </c>
      <c r="V521" s="20">
        <v>98456</v>
      </c>
      <c r="W521" s="20">
        <v>526.79999999999995</v>
      </c>
      <c r="X521" s="20">
        <v>169277</v>
      </c>
      <c r="Y521" s="20">
        <v>252810.4</v>
      </c>
    </row>
    <row r="522" spans="21:25">
      <c r="U522" s="20">
        <v>14.664999999999999</v>
      </c>
      <c r="V522" s="20">
        <v>96173</v>
      </c>
      <c r="W522" s="20">
        <v>527.6</v>
      </c>
      <c r="X522" s="20">
        <v>169404.6</v>
      </c>
      <c r="Y522" s="20">
        <v>253811</v>
      </c>
    </row>
    <row r="523" spans="21:25">
      <c r="U523" s="20">
        <v>14.695</v>
      </c>
      <c r="V523" s="20">
        <v>94049</v>
      </c>
      <c r="W523" s="20">
        <v>528.4</v>
      </c>
      <c r="X523" s="20">
        <v>169485.3</v>
      </c>
      <c r="Y523" s="20">
        <v>253820.5</v>
      </c>
    </row>
    <row r="524" spans="21:25">
      <c r="U524" s="20">
        <v>14.724</v>
      </c>
      <c r="V524" s="20">
        <v>91960</v>
      </c>
      <c r="W524" s="20">
        <v>529.20000000000005</v>
      </c>
      <c r="X524" s="20">
        <v>169340</v>
      </c>
      <c r="Y524" s="20">
        <v>253964.4</v>
      </c>
    </row>
    <row r="525" spans="21:25">
      <c r="U525" s="20">
        <v>14.754</v>
      </c>
      <c r="V525" s="20">
        <v>89814</v>
      </c>
      <c r="W525" s="20">
        <v>530</v>
      </c>
      <c r="X525" s="20">
        <v>169269.6</v>
      </c>
      <c r="Y525" s="20">
        <v>253781.6</v>
      </c>
    </row>
    <row r="526" spans="21:25">
      <c r="U526" s="20">
        <v>14.782999999999999</v>
      </c>
      <c r="V526" s="20">
        <v>87906</v>
      </c>
      <c r="W526" s="20">
        <v>530.70000000000005</v>
      </c>
      <c r="X526" s="20">
        <v>169468</v>
      </c>
      <c r="Y526" s="20">
        <v>253863.2</v>
      </c>
    </row>
    <row r="527" spans="21:25">
      <c r="U527" s="20">
        <v>14.813000000000001</v>
      </c>
      <c r="V527" s="20">
        <v>86030</v>
      </c>
      <c r="W527" s="20">
        <v>531.5</v>
      </c>
      <c r="X527" s="20">
        <v>169366.3</v>
      </c>
      <c r="Y527" s="20">
        <v>254100.4</v>
      </c>
    </row>
    <row r="528" spans="21:25">
      <c r="U528" s="20">
        <v>14.842000000000001</v>
      </c>
      <c r="V528" s="20">
        <v>84080</v>
      </c>
      <c r="W528" s="20">
        <v>532.29999999999995</v>
      </c>
      <c r="X528" s="20">
        <v>169383.6</v>
      </c>
      <c r="Y528" s="20">
        <v>255920.3</v>
      </c>
    </row>
    <row r="529" spans="21:25">
      <c r="U529" s="20">
        <v>14.872</v>
      </c>
      <c r="V529" s="20">
        <v>82369</v>
      </c>
      <c r="W529" s="20">
        <v>533.1</v>
      </c>
      <c r="X529" s="20">
        <v>169328.2</v>
      </c>
      <c r="Y529" s="20">
        <v>256650</v>
      </c>
    </row>
    <row r="530" spans="21:25">
      <c r="U530" s="20">
        <v>14.901</v>
      </c>
      <c r="V530" s="20">
        <v>80699</v>
      </c>
      <c r="W530" s="20">
        <v>533.79999999999995</v>
      </c>
      <c r="X530" s="20">
        <v>169303.1</v>
      </c>
      <c r="Y530" s="20">
        <v>257646.7</v>
      </c>
    </row>
    <row r="531" spans="21:25">
      <c r="U531" s="20">
        <v>14.930999999999999</v>
      </c>
      <c r="V531" s="20">
        <v>78927</v>
      </c>
      <c r="W531" s="20">
        <v>534.6</v>
      </c>
      <c r="X531" s="20">
        <v>169486</v>
      </c>
      <c r="Y531" s="20">
        <v>256817.1</v>
      </c>
    </row>
    <row r="532" spans="21:25">
      <c r="U532" s="20">
        <v>14.96</v>
      </c>
      <c r="V532" s="20">
        <v>77361</v>
      </c>
      <c r="W532" s="20">
        <v>535.4</v>
      </c>
      <c r="X532" s="20">
        <v>169480.2</v>
      </c>
      <c r="Y532" s="20">
        <v>256221.7</v>
      </c>
    </row>
    <row r="533" spans="21:25">
      <c r="U533" s="20">
        <v>14.99</v>
      </c>
      <c r="V533" s="20">
        <v>75903</v>
      </c>
      <c r="W533" s="20">
        <v>536.1</v>
      </c>
      <c r="X533" s="20">
        <v>169243.4</v>
      </c>
      <c r="Y533" s="20">
        <v>256183.9</v>
      </c>
    </row>
    <row r="534" spans="21:25">
      <c r="U534" s="20">
        <v>15.019</v>
      </c>
      <c r="V534" s="20">
        <v>74426</v>
      </c>
      <c r="W534" s="20">
        <v>536.9</v>
      </c>
      <c r="X534" s="20">
        <v>169291.7</v>
      </c>
      <c r="Y534" s="20">
        <v>256098.7</v>
      </c>
    </row>
    <row r="535" spans="21:25">
      <c r="U535" s="20">
        <v>15.048999999999999</v>
      </c>
      <c r="V535" s="20">
        <v>73095</v>
      </c>
      <c r="W535" s="20">
        <v>537.70000000000005</v>
      </c>
      <c r="X535" s="20">
        <v>169372.7</v>
      </c>
      <c r="Y535" s="20">
        <v>256561.5</v>
      </c>
    </row>
    <row r="536" spans="21:25">
      <c r="U536" s="20">
        <v>15.077999999999999</v>
      </c>
      <c r="V536" s="20">
        <v>71789</v>
      </c>
      <c r="W536" s="20">
        <v>538.4</v>
      </c>
      <c r="X536" s="20">
        <v>169514.3</v>
      </c>
      <c r="Y536" s="20">
        <v>257908.4</v>
      </c>
    </row>
    <row r="537" spans="21:25">
      <c r="U537" s="20">
        <v>15.108000000000001</v>
      </c>
      <c r="V537" s="20">
        <v>70453</v>
      </c>
      <c r="W537" s="20">
        <v>539.20000000000005</v>
      </c>
      <c r="X537" s="20">
        <v>169328.3</v>
      </c>
      <c r="Y537" s="20">
        <v>258588.6</v>
      </c>
    </row>
    <row r="538" spans="21:25">
      <c r="U538" s="20">
        <v>15.137</v>
      </c>
      <c r="V538" s="20">
        <v>69250</v>
      </c>
      <c r="W538" s="20">
        <v>540</v>
      </c>
      <c r="X538" s="20">
        <v>169565.5</v>
      </c>
      <c r="Y538" s="20">
        <v>260297.3</v>
      </c>
    </row>
    <row r="539" spans="21:25">
      <c r="U539" s="20">
        <v>15.167</v>
      </c>
      <c r="V539" s="20">
        <v>68116</v>
      </c>
      <c r="W539" s="20">
        <v>540.70000000000005</v>
      </c>
      <c r="X539" s="20">
        <v>169522.7</v>
      </c>
      <c r="Y539" s="20">
        <v>260614.6</v>
      </c>
    </row>
    <row r="540" spans="21:25">
      <c r="U540" s="20">
        <v>15.196</v>
      </c>
      <c r="V540" s="20">
        <v>66961</v>
      </c>
      <c r="W540" s="20">
        <v>541.5</v>
      </c>
      <c r="X540" s="20">
        <v>169366.3</v>
      </c>
      <c r="Y540" s="20">
        <v>260521</v>
      </c>
    </row>
    <row r="541" spans="21:25">
      <c r="U541" s="20">
        <v>15.226000000000001</v>
      </c>
      <c r="V541" s="20">
        <v>65938</v>
      </c>
      <c r="W541" s="20">
        <v>542.29999999999995</v>
      </c>
      <c r="X541" s="20">
        <v>169282.2</v>
      </c>
      <c r="Y541" s="20">
        <v>261256.3</v>
      </c>
    </row>
    <row r="542" spans="21:25">
      <c r="U542" s="20">
        <v>15.255000000000001</v>
      </c>
      <c r="V542" s="20">
        <v>64955</v>
      </c>
      <c r="W542" s="20">
        <v>543.1</v>
      </c>
      <c r="X542" s="20">
        <v>169212.9</v>
      </c>
      <c r="Y542" s="20">
        <v>262674.40000000002</v>
      </c>
    </row>
    <row r="543" spans="21:25">
      <c r="U543" s="20">
        <v>15.285</v>
      </c>
      <c r="V543" s="20">
        <v>64002</v>
      </c>
      <c r="W543" s="20">
        <v>543.79999999999995</v>
      </c>
      <c r="X543" s="20">
        <v>169497.3</v>
      </c>
      <c r="Y543" s="20">
        <v>262850.3</v>
      </c>
    </row>
    <row r="544" spans="21:25">
      <c r="U544" s="20">
        <v>15.314</v>
      </c>
      <c r="V544" s="20">
        <v>63095</v>
      </c>
      <c r="W544" s="20">
        <v>544.6</v>
      </c>
      <c r="X544" s="20">
        <v>169377.7</v>
      </c>
      <c r="Y544" s="20">
        <v>263413.3</v>
      </c>
    </row>
    <row r="545" spans="21:25">
      <c r="U545" s="20">
        <v>15.343999999999999</v>
      </c>
      <c r="V545" s="20">
        <v>62113</v>
      </c>
      <c r="W545" s="20">
        <v>545.4</v>
      </c>
      <c r="X545" s="20">
        <v>169480.7</v>
      </c>
      <c r="Y545" s="20">
        <v>264061.3</v>
      </c>
    </row>
    <row r="546" spans="21:25">
      <c r="U546" s="20">
        <v>15.372999999999999</v>
      </c>
      <c r="V546" s="20">
        <v>61282</v>
      </c>
      <c r="W546" s="20">
        <v>546.20000000000005</v>
      </c>
      <c r="X546" s="20">
        <v>169611.7</v>
      </c>
      <c r="Y546" s="20">
        <v>262939.3</v>
      </c>
    </row>
    <row r="547" spans="21:25">
      <c r="U547" s="20">
        <v>15.403</v>
      </c>
      <c r="V547" s="20">
        <v>60515</v>
      </c>
      <c r="W547" s="20">
        <v>547</v>
      </c>
      <c r="X547" s="20">
        <v>169483.3</v>
      </c>
      <c r="Y547" s="20">
        <v>262945</v>
      </c>
    </row>
    <row r="548" spans="21:25">
      <c r="U548" s="20">
        <v>15.432</v>
      </c>
      <c r="V548" s="20">
        <v>59665</v>
      </c>
      <c r="W548" s="20">
        <v>547.79999999999995</v>
      </c>
      <c r="X548" s="20">
        <v>169261.1</v>
      </c>
      <c r="Y548" s="20">
        <v>264405</v>
      </c>
    </row>
    <row r="549" spans="21:25">
      <c r="U549" s="20">
        <v>15.462</v>
      </c>
      <c r="V549" s="20">
        <v>58911</v>
      </c>
      <c r="W549" s="20">
        <v>548.6</v>
      </c>
      <c r="X549" s="20">
        <v>169364</v>
      </c>
      <c r="Y549" s="20">
        <v>265338.5</v>
      </c>
    </row>
    <row r="550" spans="21:25">
      <c r="U550" s="20">
        <v>15.491</v>
      </c>
      <c r="V550" s="20">
        <v>58149</v>
      </c>
      <c r="W550" s="20">
        <v>549.29999999999995</v>
      </c>
      <c r="X550" s="20">
        <v>169126.39999999999</v>
      </c>
      <c r="Y550" s="20">
        <v>265425.7</v>
      </c>
    </row>
    <row r="551" spans="21:25">
      <c r="U551" s="20">
        <v>15.521000000000001</v>
      </c>
      <c r="V551" s="20">
        <v>57350</v>
      </c>
      <c r="W551" s="20">
        <v>550.1</v>
      </c>
      <c r="X551" s="20">
        <v>169318.39999999999</v>
      </c>
      <c r="Y551" s="20">
        <v>265535.8</v>
      </c>
    </row>
    <row r="552" spans="21:25">
      <c r="U552" s="20">
        <v>15.55</v>
      </c>
      <c r="V552" s="20">
        <v>56617</v>
      </c>
      <c r="W552" s="20">
        <v>550.9</v>
      </c>
      <c r="X552" s="20">
        <v>169109.8</v>
      </c>
      <c r="Y552" s="20">
        <v>266274</v>
      </c>
    </row>
    <row r="553" spans="21:25">
      <c r="U553" s="20">
        <v>15.58</v>
      </c>
      <c r="V553" s="20">
        <v>55936</v>
      </c>
      <c r="W553" s="20">
        <v>551.70000000000005</v>
      </c>
      <c r="X553" s="20">
        <v>167577.29999999999</v>
      </c>
      <c r="Y553" s="20">
        <v>266691.3</v>
      </c>
    </row>
    <row r="554" spans="21:25">
      <c r="U554" s="20">
        <v>15.609</v>
      </c>
      <c r="V554" s="20">
        <v>55189</v>
      </c>
      <c r="W554" s="20">
        <v>552.5</v>
      </c>
      <c r="X554" s="20">
        <v>167264.29999999999</v>
      </c>
      <c r="Y554" s="20">
        <v>267675.8</v>
      </c>
    </row>
    <row r="555" spans="21:25">
      <c r="U555" s="20">
        <v>15.638999999999999</v>
      </c>
      <c r="V555" s="20">
        <v>54493</v>
      </c>
      <c r="W555" s="20">
        <v>553.20000000000005</v>
      </c>
      <c r="X555" s="20">
        <v>167130</v>
      </c>
      <c r="Y555" s="20">
        <v>269096.7</v>
      </c>
    </row>
    <row r="556" spans="21:25">
      <c r="U556" s="20">
        <v>15.667999999999999</v>
      </c>
      <c r="V556" s="20">
        <v>53684</v>
      </c>
      <c r="W556" s="20">
        <v>554</v>
      </c>
      <c r="X556" s="20">
        <v>167199.9</v>
      </c>
      <c r="Y556" s="20">
        <v>268878.2</v>
      </c>
    </row>
    <row r="557" spans="21:25">
      <c r="U557" s="20">
        <v>15.698</v>
      </c>
      <c r="V557" s="20">
        <v>52757</v>
      </c>
      <c r="W557" s="20">
        <v>554.79999999999995</v>
      </c>
      <c r="X557" s="20">
        <v>168263.4</v>
      </c>
      <c r="Y557" s="20">
        <v>269045.2</v>
      </c>
    </row>
    <row r="558" spans="21:25">
      <c r="U558" s="20">
        <v>15.727</v>
      </c>
      <c r="V558" s="20">
        <v>51721</v>
      </c>
      <c r="W558" s="20">
        <v>555.5</v>
      </c>
      <c r="X558" s="20">
        <v>167363.79999999999</v>
      </c>
      <c r="Y558" s="20">
        <v>269083.2</v>
      </c>
    </row>
    <row r="559" spans="21:25">
      <c r="U559" s="20">
        <v>15.757</v>
      </c>
      <c r="V559" s="20">
        <v>50536</v>
      </c>
      <c r="W559" s="20">
        <v>556.29999999999995</v>
      </c>
      <c r="X559" s="20">
        <v>167470.39999999999</v>
      </c>
      <c r="Y559" s="20">
        <v>270556.3</v>
      </c>
    </row>
    <row r="560" spans="21:25">
      <c r="U560" s="20">
        <v>15.786</v>
      </c>
      <c r="V560" s="20">
        <v>49003</v>
      </c>
      <c r="W560" s="20">
        <v>557.1</v>
      </c>
      <c r="X560" s="20">
        <v>167486.29999999999</v>
      </c>
      <c r="Y560" s="20">
        <v>271334.3</v>
      </c>
    </row>
    <row r="561" spans="21:25">
      <c r="U561" s="20">
        <v>15.816000000000001</v>
      </c>
      <c r="V561" s="20">
        <v>47433</v>
      </c>
      <c r="W561" s="20">
        <v>557.9</v>
      </c>
      <c r="X561" s="20">
        <v>168809.5</v>
      </c>
      <c r="Y561" s="20">
        <v>272271.3</v>
      </c>
    </row>
    <row r="562" spans="21:25">
      <c r="U562" s="20">
        <v>15.845000000000001</v>
      </c>
      <c r="V562" s="20">
        <v>45969</v>
      </c>
      <c r="W562" s="20">
        <v>558.6</v>
      </c>
      <c r="X562" s="20">
        <v>169325.4</v>
      </c>
      <c r="Y562" s="20">
        <v>272984.59999999998</v>
      </c>
    </row>
    <row r="563" spans="21:25">
      <c r="U563" s="20">
        <v>15.875</v>
      </c>
      <c r="V563" s="20">
        <v>44631</v>
      </c>
      <c r="W563" s="20">
        <v>559.4</v>
      </c>
      <c r="X563" s="20">
        <v>168753.6</v>
      </c>
      <c r="Y563" s="20">
        <v>274087.7</v>
      </c>
    </row>
    <row r="564" spans="21:25">
      <c r="U564" s="20">
        <v>15.904</v>
      </c>
      <c r="V564" s="20">
        <v>43674</v>
      </c>
      <c r="W564" s="20">
        <v>560.1</v>
      </c>
      <c r="X564" s="20">
        <v>167312.5</v>
      </c>
      <c r="Y564" s="20">
        <v>275595.8</v>
      </c>
    </row>
    <row r="565" spans="21:25">
      <c r="U565" s="20">
        <v>15.933999999999999</v>
      </c>
      <c r="V565" s="20">
        <v>42995</v>
      </c>
      <c r="W565" s="20">
        <v>560.9</v>
      </c>
      <c r="X565" s="20">
        <v>167533.29999999999</v>
      </c>
      <c r="Y565" s="20">
        <v>277095.3</v>
      </c>
    </row>
    <row r="566" spans="21:25">
      <c r="U566" s="20">
        <v>15.962999999999999</v>
      </c>
      <c r="V566" s="20">
        <v>42407</v>
      </c>
      <c r="W566" s="20">
        <v>561.70000000000005</v>
      </c>
      <c r="X566" s="20">
        <v>169163</v>
      </c>
      <c r="Y566" s="20">
        <v>279155</v>
      </c>
    </row>
    <row r="567" spans="21:25">
      <c r="U567" s="20">
        <v>15.993</v>
      </c>
      <c r="V567" s="20">
        <v>41987</v>
      </c>
      <c r="W567" s="20">
        <v>562.5</v>
      </c>
      <c r="X567" s="20">
        <v>169427.20000000001</v>
      </c>
      <c r="Y567" s="20">
        <v>279942.7</v>
      </c>
    </row>
    <row r="568" spans="21:25">
      <c r="U568" s="20">
        <v>16.021999999999998</v>
      </c>
      <c r="V568" s="20">
        <v>41575</v>
      </c>
      <c r="W568" s="20">
        <v>563.20000000000005</v>
      </c>
      <c r="X568" s="20">
        <v>169465.9</v>
      </c>
      <c r="Y568" s="20">
        <v>280015</v>
      </c>
    </row>
    <row r="569" spans="21:25">
      <c r="U569" s="20">
        <v>16.052</v>
      </c>
      <c r="V569" s="20">
        <v>41211</v>
      </c>
      <c r="W569" s="20">
        <v>564.1</v>
      </c>
      <c r="X569" s="20">
        <v>169277</v>
      </c>
      <c r="Y569" s="20">
        <v>279981.40000000002</v>
      </c>
    </row>
    <row r="570" spans="21:25">
      <c r="U570" s="20">
        <v>16.081</v>
      </c>
      <c r="V570" s="20">
        <v>40944</v>
      </c>
      <c r="W570" s="20">
        <v>564.79999999999995</v>
      </c>
      <c r="X570" s="20">
        <v>168958</v>
      </c>
      <c r="Y570" s="20">
        <v>280263.5</v>
      </c>
    </row>
    <row r="571" spans="21:25">
      <c r="U571" s="20">
        <v>16.111000000000001</v>
      </c>
      <c r="V571" s="20">
        <v>40638</v>
      </c>
      <c r="W571" s="20">
        <v>565.6</v>
      </c>
      <c r="X571" s="20">
        <v>167306.6</v>
      </c>
      <c r="Y571" s="20">
        <v>280519.7</v>
      </c>
    </row>
    <row r="572" spans="21:25">
      <c r="U572" s="20">
        <v>16.14</v>
      </c>
      <c r="V572" s="20">
        <v>40317</v>
      </c>
      <c r="W572" s="20">
        <v>566.4</v>
      </c>
      <c r="X572" s="20">
        <v>167156.1</v>
      </c>
      <c r="Y572" s="20">
        <v>280398.3</v>
      </c>
    </row>
    <row r="573" spans="21:25">
      <c r="U573" s="20">
        <v>16.170000000000002</v>
      </c>
      <c r="V573" s="20">
        <v>40079</v>
      </c>
      <c r="W573" s="20">
        <v>567.20000000000005</v>
      </c>
      <c r="X573" s="20">
        <v>167940.8</v>
      </c>
      <c r="Y573" s="20">
        <v>281596.5</v>
      </c>
    </row>
    <row r="574" spans="21:25">
      <c r="U574" s="20">
        <v>16.199000000000002</v>
      </c>
      <c r="V574" s="20">
        <v>39877</v>
      </c>
      <c r="W574" s="20">
        <v>567.9</v>
      </c>
      <c r="X574" s="20">
        <v>169343</v>
      </c>
      <c r="Y574" s="20">
        <v>282092.2</v>
      </c>
    </row>
    <row r="575" spans="21:25">
      <c r="U575" s="20">
        <v>16.228999999999999</v>
      </c>
      <c r="V575" s="20">
        <v>39578</v>
      </c>
      <c r="W575" s="20">
        <v>568.70000000000005</v>
      </c>
      <c r="X575" s="20">
        <v>169285.7</v>
      </c>
      <c r="Y575" s="20">
        <v>282835.5</v>
      </c>
    </row>
    <row r="576" spans="21:25">
      <c r="U576" s="20">
        <v>16.257999999999999</v>
      </c>
      <c r="V576" s="20">
        <v>39339</v>
      </c>
      <c r="W576" s="20">
        <v>569.5</v>
      </c>
      <c r="X576" s="20">
        <v>169268.1</v>
      </c>
      <c r="Y576" s="20">
        <v>284100.7</v>
      </c>
    </row>
    <row r="577" spans="21:25">
      <c r="U577" s="20">
        <v>16.288</v>
      </c>
      <c r="V577" s="20">
        <v>39110</v>
      </c>
      <c r="W577" s="20">
        <v>570.29999999999995</v>
      </c>
      <c r="X577" s="20">
        <v>169280</v>
      </c>
      <c r="Y577" s="20">
        <v>284258.8</v>
      </c>
    </row>
    <row r="578" spans="21:25">
      <c r="U578" s="20">
        <v>16.317</v>
      </c>
      <c r="V578" s="20">
        <v>38938</v>
      </c>
      <c r="W578" s="20">
        <v>571</v>
      </c>
      <c r="X578" s="20">
        <v>169326.3</v>
      </c>
      <c r="Y578" s="20">
        <v>285180.5</v>
      </c>
    </row>
    <row r="579" spans="21:25">
      <c r="U579" s="20">
        <v>16.347000000000001</v>
      </c>
      <c r="V579" s="20">
        <v>38699</v>
      </c>
      <c r="W579" s="20">
        <v>571.79999999999995</v>
      </c>
      <c r="X579" s="20">
        <v>169132.4</v>
      </c>
      <c r="Y579" s="20">
        <v>286442.8</v>
      </c>
    </row>
    <row r="580" spans="21:25">
      <c r="U580" s="20">
        <v>16.376000000000001</v>
      </c>
      <c r="V580" s="20">
        <v>38486</v>
      </c>
      <c r="W580" s="20">
        <v>572.6</v>
      </c>
      <c r="X580" s="20">
        <v>169398.6</v>
      </c>
      <c r="Y580" s="20">
        <v>287959.8</v>
      </c>
    </row>
    <row r="581" spans="21:25">
      <c r="U581" s="20">
        <v>16.405999999999999</v>
      </c>
      <c r="V581" s="20">
        <v>38309</v>
      </c>
      <c r="W581" s="20">
        <v>573.4</v>
      </c>
      <c r="X581" s="20">
        <v>169494.2</v>
      </c>
      <c r="Y581" s="20">
        <v>289867</v>
      </c>
    </row>
    <row r="582" spans="21:25">
      <c r="U582" s="20">
        <v>16.434999999999999</v>
      </c>
      <c r="V582" s="20">
        <v>38105</v>
      </c>
      <c r="W582" s="20">
        <v>574.20000000000005</v>
      </c>
      <c r="X582" s="20">
        <v>167950.1</v>
      </c>
      <c r="Y582" s="20">
        <v>290872.3</v>
      </c>
    </row>
    <row r="583" spans="21:25">
      <c r="U583" s="20">
        <v>16.465</v>
      </c>
      <c r="V583" s="20">
        <v>37912</v>
      </c>
      <c r="W583" s="20">
        <v>575</v>
      </c>
      <c r="X583" s="20">
        <v>167460.6</v>
      </c>
      <c r="Y583" s="20">
        <v>291323.2</v>
      </c>
    </row>
    <row r="584" spans="21:25">
      <c r="U584" s="20">
        <v>16.494</v>
      </c>
      <c r="V584" s="20">
        <v>37767</v>
      </c>
      <c r="W584" s="20">
        <v>575.70000000000005</v>
      </c>
      <c r="X584" s="20">
        <v>168937.7</v>
      </c>
      <c r="Y584" s="20">
        <v>294214</v>
      </c>
    </row>
    <row r="585" spans="21:25">
      <c r="U585" s="20">
        <v>16.524000000000001</v>
      </c>
      <c r="V585" s="20">
        <v>37569</v>
      </c>
      <c r="W585" s="20">
        <v>576.5</v>
      </c>
      <c r="X585" s="20">
        <v>169312.3</v>
      </c>
      <c r="Y585" s="20">
        <v>294914.2</v>
      </c>
    </row>
    <row r="586" spans="21:25">
      <c r="U586" s="20">
        <v>16.553000000000001</v>
      </c>
      <c r="V586" s="20">
        <v>37361</v>
      </c>
      <c r="W586" s="20">
        <v>577.29999999999995</v>
      </c>
      <c r="X586" s="20">
        <v>169217</v>
      </c>
      <c r="Y586" s="20">
        <v>295331.20000000001</v>
      </c>
    </row>
    <row r="587" spans="21:25">
      <c r="U587" s="20">
        <v>16.582999999999998</v>
      </c>
      <c r="V587" s="20">
        <v>37160</v>
      </c>
      <c r="W587" s="20">
        <v>578</v>
      </c>
      <c r="X587" s="20">
        <v>169371</v>
      </c>
      <c r="Y587" s="20">
        <v>295710.5</v>
      </c>
    </row>
    <row r="588" spans="21:25">
      <c r="U588" s="20">
        <v>16.613</v>
      </c>
      <c r="V588" s="20">
        <v>37001</v>
      </c>
      <c r="W588" s="20">
        <v>578.79999999999995</v>
      </c>
      <c r="X588" s="20">
        <v>169329.7</v>
      </c>
      <c r="Y588" s="20">
        <v>296394.3</v>
      </c>
    </row>
    <row r="589" spans="21:25">
      <c r="U589" s="20">
        <v>16.641999999999999</v>
      </c>
      <c r="V589" s="20">
        <v>36816</v>
      </c>
      <c r="W589" s="20">
        <v>579.6</v>
      </c>
      <c r="X589" s="20">
        <v>169328.1</v>
      </c>
      <c r="Y589" s="20">
        <v>297304.59999999998</v>
      </c>
    </row>
    <row r="590" spans="21:25">
      <c r="U590" s="20">
        <v>16.672000000000001</v>
      </c>
      <c r="V590" s="20">
        <v>36646</v>
      </c>
      <c r="W590" s="20">
        <v>580.29999999999995</v>
      </c>
      <c r="X590" s="20">
        <v>169377.7</v>
      </c>
      <c r="Y590" s="20">
        <v>298047</v>
      </c>
    </row>
    <row r="591" spans="21:25">
      <c r="U591" s="20">
        <v>16.701000000000001</v>
      </c>
      <c r="V591" s="20">
        <v>36490</v>
      </c>
      <c r="W591" s="20">
        <v>581.1</v>
      </c>
      <c r="X591" s="20">
        <v>169366.1</v>
      </c>
      <c r="Y591" s="20">
        <v>299457.8</v>
      </c>
    </row>
    <row r="592" spans="21:25">
      <c r="U592" s="20">
        <v>16.731000000000002</v>
      </c>
      <c r="V592" s="20">
        <v>36341</v>
      </c>
      <c r="W592" s="20">
        <v>581.9</v>
      </c>
      <c r="X592" s="20">
        <v>169339.9</v>
      </c>
      <c r="Y592" s="20">
        <v>299532.59999999998</v>
      </c>
    </row>
    <row r="593" spans="21:25">
      <c r="U593" s="20">
        <v>16.760000000000002</v>
      </c>
      <c r="V593" s="20">
        <v>36174</v>
      </c>
      <c r="W593" s="20">
        <v>582.6</v>
      </c>
      <c r="X593" s="20">
        <v>168169.5</v>
      </c>
      <c r="Y593" s="20">
        <v>299569</v>
      </c>
    </row>
    <row r="594" spans="21:25">
      <c r="U594" s="20">
        <v>16.79</v>
      </c>
      <c r="V594" s="20">
        <v>36052</v>
      </c>
      <c r="W594" s="20">
        <v>583.4</v>
      </c>
      <c r="X594" s="20">
        <v>167476.4</v>
      </c>
      <c r="Y594" s="20">
        <v>300176.3</v>
      </c>
    </row>
    <row r="595" spans="21:25">
      <c r="U595" s="20">
        <v>16.818999999999999</v>
      </c>
      <c r="V595" s="20">
        <v>35847</v>
      </c>
      <c r="W595" s="20">
        <v>584.20000000000005</v>
      </c>
      <c r="X595" s="20">
        <v>167768.9</v>
      </c>
      <c r="Y595" s="20">
        <v>301574.59999999998</v>
      </c>
    </row>
    <row r="596" spans="21:25">
      <c r="U596" s="20">
        <v>16.849</v>
      </c>
      <c r="V596" s="20">
        <v>35721</v>
      </c>
      <c r="W596" s="20">
        <v>585</v>
      </c>
      <c r="X596" s="20">
        <v>169197.2</v>
      </c>
      <c r="Y596" s="20">
        <v>302697.7</v>
      </c>
    </row>
    <row r="597" spans="21:25">
      <c r="U597" s="20">
        <v>16.878</v>
      </c>
      <c r="V597" s="20">
        <v>35583</v>
      </c>
      <c r="W597" s="20">
        <v>585.70000000000005</v>
      </c>
      <c r="X597" s="20">
        <v>169290.3</v>
      </c>
      <c r="Y597" s="20">
        <v>303694.3</v>
      </c>
    </row>
    <row r="598" spans="21:25">
      <c r="U598" s="20">
        <v>16.908000000000001</v>
      </c>
      <c r="V598" s="20">
        <v>35399</v>
      </c>
      <c r="W598" s="20">
        <v>586.5</v>
      </c>
      <c r="X598" s="20">
        <v>169294.9</v>
      </c>
      <c r="Y598" s="20">
        <v>303776.2</v>
      </c>
    </row>
    <row r="599" spans="21:25">
      <c r="U599" s="20">
        <v>16.937000000000001</v>
      </c>
      <c r="V599" s="20">
        <v>35302</v>
      </c>
      <c r="W599" s="20">
        <v>587.29999999999995</v>
      </c>
      <c r="X599" s="20">
        <v>169116.79999999999</v>
      </c>
      <c r="Y599" s="20">
        <v>304177.3</v>
      </c>
    </row>
    <row r="600" spans="21:25">
      <c r="U600" s="20">
        <v>16.966999999999999</v>
      </c>
      <c r="V600" s="20">
        <v>35179</v>
      </c>
      <c r="W600" s="20">
        <v>588</v>
      </c>
      <c r="X600" s="20">
        <v>169190.39999999999</v>
      </c>
      <c r="Y600" s="20">
        <v>305890</v>
      </c>
    </row>
    <row r="601" spans="21:25">
      <c r="U601" s="20">
        <v>16.995999999999999</v>
      </c>
      <c r="V601" s="20">
        <v>35051</v>
      </c>
      <c r="W601" s="20">
        <v>588.79999999999995</v>
      </c>
      <c r="X601" s="20">
        <v>169243.4</v>
      </c>
      <c r="Y601" s="20">
        <v>306883.3</v>
      </c>
    </row>
    <row r="602" spans="21:25">
      <c r="U602" s="20">
        <v>17.026</v>
      </c>
      <c r="V602" s="20">
        <v>34895</v>
      </c>
      <c r="W602" s="20">
        <v>589.6</v>
      </c>
      <c r="X602" s="20">
        <v>169409.8</v>
      </c>
      <c r="Y602" s="20">
        <v>308119.8</v>
      </c>
    </row>
    <row r="603" spans="21:25">
      <c r="U603" s="20">
        <v>17.055</v>
      </c>
      <c r="V603" s="20">
        <v>34801</v>
      </c>
      <c r="W603" s="20">
        <v>590.4</v>
      </c>
      <c r="X603" s="20">
        <v>169418.6</v>
      </c>
      <c r="Y603" s="20">
        <v>308118.2</v>
      </c>
    </row>
    <row r="604" spans="21:25">
      <c r="U604" s="20">
        <v>17.085000000000001</v>
      </c>
      <c r="V604" s="20">
        <v>34664</v>
      </c>
      <c r="W604" s="20">
        <v>591.1</v>
      </c>
      <c r="X604" s="20">
        <v>169254.7</v>
      </c>
      <c r="Y604" s="20">
        <v>309360.8</v>
      </c>
    </row>
    <row r="605" spans="21:25">
      <c r="U605" s="20">
        <v>17.114000000000001</v>
      </c>
      <c r="V605" s="20">
        <v>34539</v>
      </c>
      <c r="W605" s="20">
        <v>591.79999999999995</v>
      </c>
      <c r="X605" s="20">
        <v>169268.3</v>
      </c>
      <c r="Y605" s="20">
        <v>310470.40000000002</v>
      </c>
    </row>
    <row r="606" spans="21:25">
      <c r="U606" s="20">
        <v>17.143999999999998</v>
      </c>
      <c r="V606" s="20">
        <v>34407</v>
      </c>
      <c r="W606" s="20">
        <v>592.70000000000005</v>
      </c>
      <c r="X606" s="20">
        <v>169192</v>
      </c>
      <c r="Y606" s="20">
        <v>312155.7</v>
      </c>
    </row>
    <row r="607" spans="21:25">
      <c r="U607" s="20">
        <v>17.172999999999998</v>
      </c>
      <c r="V607" s="20">
        <v>34264</v>
      </c>
      <c r="W607" s="20">
        <v>593.4</v>
      </c>
      <c r="X607" s="20">
        <v>169370.8</v>
      </c>
      <c r="Y607" s="20">
        <v>312386.5</v>
      </c>
    </row>
    <row r="608" spans="21:25">
      <c r="U608" s="20">
        <v>17.202999999999999</v>
      </c>
      <c r="V608" s="20">
        <v>34134</v>
      </c>
      <c r="W608" s="20">
        <v>594.20000000000005</v>
      </c>
      <c r="X608" s="20">
        <v>168595.3</v>
      </c>
      <c r="Y608" s="20">
        <v>312337</v>
      </c>
    </row>
    <row r="609" spans="21:25">
      <c r="U609" s="20">
        <v>17.231999999999999</v>
      </c>
      <c r="V609" s="20">
        <v>34011</v>
      </c>
      <c r="W609" s="20">
        <v>595</v>
      </c>
      <c r="X609" s="20">
        <v>168509</v>
      </c>
      <c r="Y609" s="20">
        <v>312576.8</v>
      </c>
    </row>
    <row r="610" spans="21:25">
      <c r="U610" s="20">
        <v>17.262</v>
      </c>
      <c r="V610" s="20">
        <v>33896</v>
      </c>
      <c r="W610" s="20">
        <v>595.70000000000005</v>
      </c>
      <c r="X610" s="20">
        <v>169258.2</v>
      </c>
      <c r="Y610" s="20">
        <v>314226</v>
      </c>
    </row>
    <row r="611" spans="21:25">
      <c r="U611" s="20">
        <v>17.291</v>
      </c>
      <c r="V611" s="20">
        <v>33781</v>
      </c>
      <c r="W611" s="20">
        <v>596.4</v>
      </c>
      <c r="X611" s="20">
        <v>169427.9</v>
      </c>
      <c r="Y611" s="20">
        <v>315593.2</v>
      </c>
    </row>
    <row r="612" spans="21:25">
      <c r="U612" s="20">
        <v>17.321000000000002</v>
      </c>
      <c r="V612" s="20">
        <v>33587</v>
      </c>
      <c r="W612" s="20">
        <v>597.1</v>
      </c>
      <c r="X612" s="20">
        <v>169329.7</v>
      </c>
      <c r="Y612" s="20">
        <v>315485</v>
      </c>
    </row>
    <row r="613" spans="21:25">
      <c r="U613" s="20">
        <v>17.350000000000001</v>
      </c>
      <c r="V613" s="20">
        <v>33358</v>
      </c>
      <c r="W613" s="20">
        <v>597.70000000000005</v>
      </c>
      <c r="X613" s="20">
        <v>169493.8</v>
      </c>
      <c r="Y613" s="20">
        <v>316391.7</v>
      </c>
    </row>
    <row r="614" spans="21:25">
      <c r="U614" s="20">
        <v>17.38</v>
      </c>
      <c r="V614" s="20">
        <v>33102</v>
      </c>
      <c r="W614" s="20">
        <v>598.1</v>
      </c>
      <c r="X614" s="20">
        <v>168453.6</v>
      </c>
      <c r="Y614" s="20">
        <v>317360.3</v>
      </c>
    </row>
    <row r="615" spans="21:25">
      <c r="U615" s="20">
        <v>17.408999999999999</v>
      </c>
      <c r="V615" s="20">
        <v>32779</v>
      </c>
      <c r="W615" s="20">
        <v>598.6</v>
      </c>
      <c r="X615" s="20">
        <v>167545</v>
      </c>
      <c r="Y615" s="20">
        <v>318993</v>
      </c>
    </row>
    <row r="616" spans="21:25">
      <c r="U616" s="20">
        <v>17.439</v>
      </c>
      <c r="V616" s="20">
        <v>32484</v>
      </c>
      <c r="W616" s="20">
        <v>598.9</v>
      </c>
      <c r="X616" s="20">
        <v>169140.5</v>
      </c>
      <c r="Y616" s="20">
        <v>320505</v>
      </c>
    </row>
    <row r="617" spans="21:25">
      <c r="U617" s="20">
        <v>17.468</v>
      </c>
      <c r="V617" s="20">
        <v>32168</v>
      </c>
      <c r="W617" s="20">
        <v>599.20000000000005</v>
      </c>
      <c r="X617" s="20">
        <v>169287.6</v>
      </c>
      <c r="Y617" s="20">
        <v>320796.79999999999</v>
      </c>
    </row>
    <row r="618" spans="21:25">
      <c r="U618" s="20">
        <v>17.498000000000001</v>
      </c>
      <c r="V618" s="20">
        <v>31822</v>
      </c>
      <c r="W618" s="20">
        <v>599.5</v>
      </c>
      <c r="X618" s="20">
        <v>169013.9</v>
      </c>
      <c r="Y618" s="20">
        <v>321080.3</v>
      </c>
    </row>
    <row r="619" spans="21:25">
      <c r="U619" s="20">
        <v>17.527000000000001</v>
      </c>
      <c r="V619" s="20">
        <v>31480</v>
      </c>
      <c r="W619" s="20">
        <v>599.70000000000005</v>
      </c>
      <c r="X619" s="20">
        <v>169419</v>
      </c>
      <c r="Y619" s="20">
        <v>321892.8</v>
      </c>
    </row>
    <row r="620" spans="21:25">
      <c r="U620" s="20">
        <v>17.556999999999999</v>
      </c>
      <c r="V620" s="20">
        <v>31186</v>
      </c>
      <c r="W620" s="20">
        <v>599.9</v>
      </c>
      <c r="X620" s="20">
        <v>169152.6</v>
      </c>
      <c r="Y620" s="20">
        <v>322866.7</v>
      </c>
    </row>
    <row r="621" spans="21:25">
      <c r="U621" s="20">
        <v>17.585999999999999</v>
      </c>
      <c r="V621" s="20">
        <v>30873</v>
      </c>
      <c r="W621" s="20">
        <v>600.1</v>
      </c>
      <c r="X621" s="20">
        <v>169406</v>
      </c>
      <c r="Y621" s="20">
        <v>323178.3</v>
      </c>
    </row>
    <row r="622" spans="21:25">
      <c r="U622" s="20">
        <v>17.616</v>
      </c>
      <c r="V622" s="20">
        <v>30558</v>
      </c>
      <c r="W622" s="20">
        <v>600.29999999999995</v>
      </c>
      <c r="X622" s="20">
        <v>169302.7</v>
      </c>
      <c r="Y622" s="20">
        <v>324208.8</v>
      </c>
    </row>
    <row r="623" spans="21:25">
      <c r="U623" s="20">
        <v>17.645</v>
      </c>
      <c r="V623" s="20">
        <v>30264</v>
      </c>
      <c r="W623" s="20">
        <v>600.4</v>
      </c>
      <c r="X623" s="20">
        <v>169386.6</v>
      </c>
      <c r="Y623" s="20">
        <v>325442.59999999998</v>
      </c>
    </row>
    <row r="624" spans="21:25">
      <c r="U624" s="20">
        <v>17.675000000000001</v>
      </c>
      <c r="V624" s="20">
        <v>29950</v>
      </c>
      <c r="W624" s="20">
        <v>600.6</v>
      </c>
      <c r="X624" s="20">
        <v>169291.7</v>
      </c>
      <c r="Y624" s="20">
        <v>326131.59999999998</v>
      </c>
    </row>
    <row r="625" spans="21:25">
      <c r="U625" s="20">
        <v>17.704000000000001</v>
      </c>
      <c r="V625" s="20">
        <v>29645</v>
      </c>
      <c r="W625" s="20">
        <v>600.70000000000005</v>
      </c>
      <c r="X625" s="20">
        <v>169220.7</v>
      </c>
      <c r="Y625" s="20">
        <v>327389.5</v>
      </c>
    </row>
    <row r="626" spans="21:25">
      <c r="U626" s="20">
        <v>17.734000000000002</v>
      </c>
      <c r="V626" s="20">
        <v>29368</v>
      </c>
      <c r="W626" s="20">
        <v>600.79999999999995</v>
      </c>
      <c r="X626" s="20">
        <v>169130.7</v>
      </c>
      <c r="Y626" s="20">
        <v>327898.59999999998</v>
      </c>
    </row>
    <row r="627" spans="21:25">
      <c r="U627" s="20">
        <v>17.763000000000002</v>
      </c>
      <c r="V627" s="20">
        <v>29120</v>
      </c>
      <c r="W627" s="20">
        <v>600.9</v>
      </c>
      <c r="X627" s="20">
        <v>169215.4</v>
      </c>
      <c r="Y627" s="20">
        <v>330283.2</v>
      </c>
    </row>
    <row r="628" spans="21:25">
      <c r="U628" s="20">
        <v>17.792999999999999</v>
      </c>
      <c r="V628" s="20">
        <v>28866</v>
      </c>
      <c r="W628" s="20">
        <v>601</v>
      </c>
      <c r="X628" s="20">
        <v>169403.5</v>
      </c>
      <c r="Y628" s="20">
        <v>331828.8</v>
      </c>
    </row>
    <row r="629" spans="21:25">
      <c r="U629" s="20">
        <v>17.821999999999999</v>
      </c>
      <c r="V629" s="20">
        <v>28613</v>
      </c>
      <c r="W629" s="20">
        <v>601.1</v>
      </c>
      <c r="X629" s="20">
        <v>167883</v>
      </c>
      <c r="Y629" s="20">
        <v>330332.79999999999</v>
      </c>
    </row>
    <row r="630" spans="21:25">
      <c r="U630" s="20">
        <v>17.852</v>
      </c>
      <c r="V630" s="20">
        <v>28330</v>
      </c>
      <c r="W630" s="20">
        <v>601.1</v>
      </c>
      <c r="X630" s="20">
        <v>167695.9</v>
      </c>
      <c r="Y630" s="20">
        <v>330053.40000000002</v>
      </c>
    </row>
    <row r="631" spans="21:25">
      <c r="U631" s="20">
        <v>17.881</v>
      </c>
      <c r="V631" s="20">
        <v>28098</v>
      </c>
      <c r="W631" s="20">
        <v>601.20000000000005</v>
      </c>
      <c r="X631" s="20">
        <v>169212.2</v>
      </c>
      <c r="Y631" s="20">
        <v>331794.5</v>
      </c>
    </row>
    <row r="632" spans="21:25">
      <c r="U632" s="20">
        <v>17.911000000000001</v>
      </c>
      <c r="V632" s="20">
        <v>27920</v>
      </c>
      <c r="W632" s="20">
        <v>601.29999999999995</v>
      </c>
      <c r="X632" s="20">
        <v>169452.6</v>
      </c>
      <c r="Y632" s="20">
        <v>332509.7</v>
      </c>
    </row>
    <row r="633" spans="21:25">
      <c r="U633" s="20">
        <v>17.940000000000001</v>
      </c>
      <c r="V633" s="20">
        <v>27663</v>
      </c>
      <c r="W633" s="20">
        <v>601.29999999999995</v>
      </c>
      <c r="X633" s="20">
        <v>169266.9</v>
      </c>
      <c r="Y633" s="20">
        <v>332931</v>
      </c>
    </row>
    <row r="634" spans="21:25">
      <c r="U634" s="20">
        <v>17.97</v>
      </c>
      <c r="V634" s="20">
        <v>27428</v>
      </c>
      <c r="W634" s="20">
        <v>601.4</v>
      </c>
      <c r="X634" s="20">
        <v>169210.5</v>
      </c>
      <c r="Y634" s="20">
        <v>335414.3</v>
      </c>
    </row>
    <row r="635" spans="21:25">
      <c r="U635" s="20">
        <v>17.998999999999999</v>
      </c>
      <c r="V635" s="20">
        <v>35494</v>
      </c>
      <c r="W635" s="20">
        <v>596</v>
      </c>
      <c r="X635" s="20">
        <v>169404.3</v>
      </c>
      <c r="Y635" s="20">
        <v>325229.3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0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153</v>
      </c>
      <c r="U1" s="19" t="s">
        <v>16</v>
      </c>
      <c r="V1" s="19" t="s">
        <v>53</v>
      </c>
    </row>
    <row r="2" spans="1:22">
      <c r="U2" s="20" t="s">
        <v>17</v>
      </c>
      <c r="V2" s="20" t="s">
        <v>151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152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0.96849537037037037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151</v>
      </c>
      <c r="W22" s="20" t="s">
        <v>42</v>
      </c>
      <c r="X22" s="20">
        <v>61.4</v>
      </c>
      <c r="Y22" s="20">
        <v>0.1</v>
      </c>
      <c r="Z22" s="20">
        <v>16.97</v>
      </c>
      <c r="AA22" s="20">
        <v>444.96809999999999</v>
      </c>
      <c r="AB22" s="21">
        <v>483.96809999999999</v>
      </c>
      <c r="AC22" s="20">
        <v>7.0000000000000007E-2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17242</v>
      </c>
      <c r="W25" s="20">
        <v>46</v>
      </c>
      <c r="X25" s="20">
        <v>168784.3</v>
      </c>
      <c r="Y25" s="20">
        <v>168571</v>
      </c>
    </row>
    <row r="26" spans="21:29">
      <c r="U26" s="20">
        <v>0.03</v>
      </c>
      <c r="V26" s="20">
        <v>17380</v>
      </c>
      <c r="W26" s="20">
        <v>46.9</v>
      </c>
      <c r="X26" s="20">
        <v>167430</v>
      </c>
      <c r="Y26" s="20">
        <v>168110.3</v>
      </c>
    </row>
    <row r="27" spans="21:29">
      <c r="U27" s="20">
        <v>5.8999999999999997E-2</v>
      </c>
      <c r="V27" s="20">
        <v>17279</v>
      </c>
      <c r="W27" s="20">
        <v>49.4</v>
      </c>
      <c r="X27" s="20">
        <v>166874.70000000001</v>
      </c>
      <c r="Y27" s="20">
        <v>166497</v>
      </c>
    </row>
    <row r="28" spans="21:29">
      <c r="U28" s="20">
        <v>8.8999999999999996E-2</v>
      </c>
      <c r="V28" s="20">
        <v>17261</v>
      </c>
      <c r="W28" s="20">
        <v>53.2</v>
      </c>
      <c r="X28" s="20">
        <v>167905.6</v>
      </c>
      <c r="Y28" s="20">
        <v>167139.1</v>
      </c>
    </row>
    <row r="29" spans="21:29">
      <c r="U29" s="20">
        <v>0.11799999999999999</v>
      </c>
      <c r="V29" s="20">
        <v>17284</v>
      </c>
      <c r="W29" s="20">
        <v>57.3</v>
      </c>
      <c r="X29" s="20">
        <v>167844.8</v>
      </c>
      <c r="Y29" s="20">
        <v>168192</v>
      </c>
    </row>
    <row r="30" spans="21:29">
      <c r="U30" s="20">
        <v>0.14799999999999999</v>
      </c>
      <c r="V30" s="20">
        <v>17323</v>
      </c>
      <c r="W30" s="20">
        <v>61.6</v>
      </c>
      <c r="X30" s="20">
        <v>166833.70000000001</v>
      </c>
      <c r="Y30" s="20">
        <v>166852.70000000001</v>
      </c>
    </row>
    <row r="31" spans="21:29">
      <c r="U31" s="20">
        <v>0.17699999999999999</v>
      </c>
      <c r="V31" s="20">
        <v>17376</v>
      </c>
      <c r="W31" s="20">
        <v>66.3</v>
      </c>
      <c r="X31" s="20">
        <v>166899.29999999999</v>
      </c>
      <c r="Y31" s="20">
        <v>166659.29999999999</v>
      </c>
    </row>
    <row r="32" spans="21:29">
      <c r="U32" s="20">
        <v>0.20699999999999999</v>
      </c>
      <c r="V32" s="20">
        <v>17466</v>
      </c>
      <c r="W32" s="20">
        <v>70.5</v>
      </c>
      <c r="X32" s="20">
        <v>166759.5</v>
      </c>
      <c r="Y32" s="20">
        <v>166197</v>
      </c>
    </row>
    <row r="33" spans="21:25">
      <c r="U33" s="20">
        <v>0.23599999999999999</v>
      </c>
      <c r="V33" s="20">
        <v>17474</v>
      </c>
      <c r="W33" s="20">
        <v>74.599999999999994</v>
      </c>
      <c r="X33" s="20">
        <v>166884.6</v>
      </c>
      <c r="Y33" s="20">
        <v>165666.1</v>
      </c>
    </row>
    <row r="34" spans="21:25">
      <c r="U34" s="20">
        <v>0.26600000000000001</v>
      </c>
      <c r="V34" s="20">
        <v>17492</v>
      </c>
      <c r="W34" s="20">
        <v>78.7</v>
      </c>
      <c r="X34" s="20">
        <v>166849.60000000001</v>
      </c>
      <c r="Y34" s="20">
        <v>165486</v>
      </c>
    </row>
    <row r="35" spans="21:25">
      <c r="U35" s="20">
        <v>0.29499999999999998</v>
      </c>
      <c r="V35" s="20">
        <v>17489</v>
      </c>
      <c r="W35" s="20">
        <v>82.3</v>
      </c>
      <c r="X35" s="20">
        <v>166905.79999999999</v>
      </c>
      <c r="Y35" s="20">
        <v>164043</v>
      </c>
    </row>
    <row r="36" spans="21:25">
      <c r="U36" s="20">
        <v>0.32500000000000001</v>
      </c>
      <c r="V36" s="20">
        <v>17503</v>
      </c>
      <c r="W36" s="20">
        <v>85.6</v>
      </c>
      <c r="X36" s="20">
        <v>166731.1</v>
      </c>
      <c r="Y36" s="20">
        <v>164103.6</v>
      </c>
    </row>
    <row r="37" spans="21:25">
      <c r="U37" s="20">
        <v>0.35399999999999998</v>
      </c>
      <c r="V37" s="20">
        <v>17531</v>
      </c>
      <c r="W37" s="20">
        <v>88.8</v>
      </c>
      <c r="X37" s="20">
        <v>166998.6</v>
      </c>
      <c r="Y37" s="20">
        <v>164635</v>
      </c>
    </row>
    <row r="38" spans="21:25">
      <c r="U38" s="20">
        <v>0.38400000000000001</v>
      </c>
      <c r="V38" s="20">
        <v>17492</v>
      </c>
      <c r="W38" s="20">
        <v>91.5</v>
      </c>
      <c r="X38" s="20">
        <v>167774.8</v>
      </c>
      <c r="Y38" s="20">
        <v>164835</v>
      </c>
    </row>
    <row r="39" spans="21:25">
      <c r="U39" s="20">
        <v>0.41299999999999998</v>
      </c>
      <c r="V39" s="20">
        <v>17502</v>
      </c>
      <c r="W39" s="20">
        <v>94</v>
      </c>
      <c r="X39" s="20">
        <v>168748.6</v>
      </c>
      <c r="Y39" s="20">
        <v>164196.4</v>
      </c>
    </row>
    <row r="40" spans="21:25">
      <c r="U40" s="20">
        <v>0.443</v>
      </c>
      <c r="V40" s="20">
        <v>17525</v>
      </c>
      <c r="W40" s="20">
        <v>96.4</v>
      </c>
      <c r="X40" s="20">
        <v>168934</v>
      </c>
      <c r="Y40" s="20">
        <v>164643.9</v>
      </c>
    </row>
    <row r="41" spans="21:25">
      <c r="U41" s="20">
        <v>0.47199999999999998</v>
      </c>
      <c r="V41" s="20">
        <v>17478</v>
      </c>
      <c r="W41" s="20">
        <v>98.4</v>
      </c>
      <c r="X41" s="20">
        <v>169041.2</v>
      </c>
      <c r="Y41" s="20">
        <v>165355.5</v>
      </c>
    </row>
    <row r="42" spans="21:25">
      <c r="U42" s="20">
        <v>0.502</v>
      </c>
      <c r="V42" s="20">
        <v>17447</v>
      </c>
      <c r="W42" s="20">
        <v>100.2</v>
      </c>
      <c r="X42" s="20">
        <v>168853.6</v>
      </c>
      <c r="Y42" s="20">
        <v>165472.9</v>
      </c>
    </row>
    <row r="43" spans="21:25">
      <c r="U43" s="20">
        <v>0.53100000000000003</v>
      </c>
      <c r="V43" s="20">
        <v>17449</v>
      </c>
      <c r="W43" s="20">
        <v>101.9</v>
      </c>
      <c r="X43" s="20">
        <v>168447</v>
      </c>
      <c r="Y43" s="20">
        <v>164406.70000000001</v>
      </c>
    </row>
    <row r="44" spans="21:25">
      <c r="U44" s="20">
        <v>0.56100000000000005</v>
      </c>
      <c r="V44" s="20">
        <v>17443</v>
      </c>
      <c r="W44" s="20">
        <v>103.4</v>
      </c>
      <c r="X44" s="20">
        <v>168663.7</v>
      </c>
      <c r="Y44" s="20">
        <v>164077</v>
      </c>
    </row>
    <row r="45" spans="21:25">
      <c r="U45" s="20">
        <v>0.59</v>
      </c>
      <c r="V45" s="20">
        <v>17401</v>
      </c>
      <c r="W45" s="20">
        <v>104.7</v>
      </c>
      <c r="X45" s="20">
        <v>168874.1</v>
      </c>
      <c r="Y45" s="20">
        <v>165297.60000000001</v>
      </c>
    </row>
    <row r="46" spans="21:25">
      <c r="U46" s="20">
        <v>0.62</v>
      </c>
      <c r="V46" s="20">
        <v>17392</v>
      </c>
      <c r="W46" s="20">
        <v>106</v>
      </c>
      <c r="X46" s="20">
        <v>168771.4</v>
      </c>
      <c r="Y46" s="20">
        <v>165730.6</v>
      </c>
    </row>
    <row r="47" spans="21:25">
      <c r="U47" s="20">
        <v>0.64900000000000002</v>
      </c>
      <c r="V47" s="20">
        <v>17354</v>
      </c>
      <c r="W47" s="20">
        <v>107</v>
      </c>
      <c r="X47" s="20">
        <v>168838</v>
      </c>
      <c r="Y47" s="20">
        <v>164654</v>
      </c>
    </row>
    <row r="48" spans="21:25">
      <c r="U48" s="20">
        <v>0.67900000000000005</v>
      </c>
      <c r="V48" s="20">
        <v>17337</v>
      </c>
      <c r="W48" s="20">
        <v>108</v>
      </c>
      <c r="X48" s="20">
        <v>168915.3</v>
      </c>
      <c r="Y48" s="20">
        <v>165562.29999999999</v>
      </c>
    </row>
    <row r="49" spans="21:25">
      <c r="U49" s="20">
        <v>0.70799999999999996</v>
      </c>
      <c r="V49" s="20">
        <v>17309</v>
      </c>
      <c r="W49" s="20">
        <v>108.9</v>
      </c>
      <c r="X49" s="20">
        <v>168967.7</v>
      </c>
      <c r="Y49" s="20">
        <v>166220.70000000001</v>
      </c>
    </row>
    <row r="50" spans="21:25">
      <c r="U50" s="20">
        <v>0.73799999999999999</v>
      </c>
      <c r="V50" s="20">
        <v>17247</v>
      </c>
      <c r="W50" s="20">
        <v>109.7</v>
      </c>
      <c r="X50" s="20">
        <v>168877.3</v>
      </c>
      <c r="Y50" s="20">
        <v>166577.5</v>
      </c>
    </row>
    <row r="51" spans="21:25">
      <c r="U51" s="20">
        <v>0.76700000000000002</v>
      </c>
      <c r="V51" s="20">
        <v>17242</v>
      </c>
      <c r="W51" s="20">
        <v>110.3</v>
      </c>
      <c r="X51" s="20">
        <v>169218</v>
      </c>
      <c r="Y51" s="20">
        <v>167332.4</v>
      </c>
    </row>
    <row r="52" spans="21:25">
      <c r="U52" s="20">
        <v>0.79700000000000004</v>
      </c>
      <c r="V52" s="20">
        <v>17263</v>
      </c>
      <c r="W52" s="20">
        <v>111</v>
      </c>
      <c r="X52" s="20">
        <v>169193.1</v>
      </c>
      <c r="Y52" s="20">
        <v>166529.29999999999</v>
      </c>
    </row>
    <row r="53" spans="21:25">
      <c r="U53" s="20">
        <v>0.82599999999999996</v>
      </c>
      <c r="V53" s="20">
        <v>17272</v>
      </c>
      <c r="W53" s="20">
        <v>111.5</v>
      </c>
      <c r="X53" s="20">
        <v>168968</v>
      </c>
      <c r="Y53" s="20">
        <v>166803</v>
      </c>
    </row>
    <row r="54" spans="21:25">
      <c r="U54" s="20">
        <v>0.85599999999999998</v>
      </c>
      <c r="V54" s="20">
        <v>17236</v>
      </c>
      <c r="W54" s="20">
        <v>112</v>
      </c>
      <c r="X54" s="20">
        <v>168979.4</v>
      </c>
      <c r="Y54" s="20">
        <v>167481.60000000001</v>
      </c>
    </row>
    <row r="55" spans="21:25">
      <c r="U55" s="20">
        <v>0.88500000000000001</v>
      </c>
      <c r="V55" s="20">
        <v>17208</v>
      </c>
      <c r="W55" s="20">
        <v>112.5</v>
      </c>
      <c r="X55" s="20">
        <v>169058.2</v>
      </c>
      <c r="Y55" s="20">
        <v>166135.5</v>
      </c>
    </row>
    <row r="56" spans="21:25">
      <c r="U56" s="20">
        <v>0.91500000000000004</v>
      </c>
      <c r="V56" s="20">
        <v>17166</v>
      </c>
      <c r="W56" s="20">
        <v>112.9</v>
      </c>
      <c r="X56" s="20">
        <v>169062.7</v>
      </c>
      <c r="Y56" s="20">
        <v>166565.9</v>
      </c>
    </row>
    <row r="57" spans="21:25">
      <c r="U57" s="20">
        <v>0.94399999999999995</v>
      </c>
      <c r="V57" s="20">
        <v>17176</v>
      </c>
      <c r="W57" s="20">
        <v>113.2</v>
      </c>
      <c r="X57" s="20">
        <v>169089.1</v>
      </c>
      <c r="Y57" s="20">
        <v>168289</v>
      </c>
    </row>
    <row r="58" spans="21:25">
      <c r="U58" s="20">
        <v>0.97399999999999998</v>
      </c>
      <c r="V58" s="20">
        <v>17198</v>
      </c>
      <c r="W58" s="20">
        <v>113.5</v>
      </c>
      <c r="X58" s="20">
        <v>168959.2</v>
      </c>
      <c r="Y58" s="20">
        <v>168548.8</v>
      </c>
    </row>
    <row r="59" spans="21:25">
      <c r="U59" s="20">
        <v>1.0029999999999999</v>
      </c>
      <c r="V59" s="20">
        <v>17234</v>
      </c>
      <c r="W59" s="20">
        <v>113.8</v>
      </c>
      <c r="X59" s="20">
        <v>168928.3</v>
      </c>
      <c r="Y59" s="20">
        <v>168606.3</v>
      </c>
    </row>
    <row r="60" spans="21:25">
      <c r="U60" s="20">
        <v>1.0329999999999999</v>
      </c>
      <c r="V60" s="20">
        <v>17220</v>
      </c>
      <c r="W60" s="20">
        <v>114.1</v>
      </c>
      <c r="X60" s="20">
        <v>168999.9</v>
      </c>
      <c r="Y60" s="20">
        <v>170023.9</v>
      </c>
    </row>
    <row r="61" spans="21:25">
      <c r="U61" s="20">
        <v>1.0620000000000001</v>
      </c>
      <c r="V61" s="20">
        <v>17232</v>
      </c>
      <c r="W61" s="20">
        <v>114.3</v>
      </c>
      <c r="X61" s="20">
        <v>169053</v>
      </c>
      <c r="Y61" s="20">
        <v>171267.20000000001</v>
      </c>
    </row>
    <row r="62" spans="21:25">
      <c r="U62" s="20">
        <v>1.0920000000000001</v>
      </c>
      <c r="V62" s="20">
        <v>17205</v>
      </c>
      <c r="W62" s="20">
        <v>114.5</v>
      </c>
      <c r="X62" s="20">
        <v>168963.3</v>
      </c>
      <c r="Y62" s="20">
        <v>173719</v>
      </c>
    </row>
    <row r="63" spans="21:25">
      <c r="U63" s="20">
        <v>1.121</v>
      </c>
      <c r="V63" s="20">
        <v>17215</v>
      </c>
      <c r="W63" s="20">
        <v>114.7</v>
      </c>
      <c r="X63" s="20">
        <v>169083.4</v>
      </c>
      <c r="Y63" s="20">
        <v>175895.9</v>
      </c>
    </row>
    <row r="64" spans="21:25">
      <c r="U64" s="20">
        <v>1.151</v>
      </c>
      <c r="V64" s="20">
        <v>17236</v>
      </c>
      <c r="W64" s="20">
        <v>114.9</v>
      </c>
      <c r="X64" s="20">
        <v>168990.2</v>
      </c>
      <c r="Y64" s="20">
        <v>177739.2</v>
      </c>
    </row>
    <row r="65" spans="21:25">
      <c r="U65" s="20">
        <v>1.18</v>
      </c>
      <c r="V65" s="20">
        <v>17233</v>
      </c>
      <c r="W65" s="20">
        <v>115</v>
      </c>
      <c r="X65" s="20">
        <v>169043.7</v>
      </c>
      <c r="Y65" s="20">
        <v>179282.3</v>
      </c>
    </row>
    <row r="66" spans="21:25">
      <c r="U66" s="20">
        <v>1.21</v>
      </c>
      <c r="V66" s="20">
        <v>17215</v>
      </c>
      <c r="W66" s="20">
        <v>115.1</v>
      </c>
      <c r="X66" s="20">
        <v>169134.3</v>
      </c>
      <c r="Y66" s="20">
        <v>180592.9</v>
      </c>
    </row>
    <row r="67" spans="21:25">
      <c r="U67" s="20">
        <v>1.2390000000000001</v>
      </c>
      <c r="V67" s="20">
        <v>17251</v>
      </c>
      <c r="W67" s="20">
        <v>115.2</v>
      </c>
      <c r="X67" s="20">
        <v>169145.3</v>
      </c>
      <c r="Y67" s="20">
        <v>181415</v>
      </c>
    </row>
    <row r="68" spans="21:25">
      <c r="U68" s="20">
        <v>1.2689999999999999</v>
      </c>
      <c r="V68" s="20">
        <v>17264</v>
      </c>
      <c r="W68" s="20">
        <v>115.3</v>
      </c>
      <c r="X68" s="20">
        <v>168666.4</v>
      </c>
      <c r="Y68" s="20">
        <v>182937.9</v>
      </c>
    </row>
    <row r="69" spans="21:25">
      <c r="U69" s="20">
        <v>1.298</v>
      </c>
      <c r="V69" s="20">
        <v>17246</v>
      </c>
      <c r="W69" s="20">
        <v>115.4</v>
      </c>
      <c r="X69" s="20">
        <v>168894.4</v>
      </c>
      <c r="Y69" s="20">
        <v>183963.6</v>
      </c>
    </row>
    <row r="70" spans="21:25">
      <c r="U70" s="20">
        <v>1.3280000000000001</v>
      </c>
      <c r="V70" s="20">
        <v>17244</v>
      </c>
      <c r="W70" s="20">
        <v>115.5</v>
      </c>
      <c r="X70" s="20">
        <v>168930.3</v>
      </c>
      <c r="Y70" s="20">
        <v>185509.7</v>
      </c>
    </row>
    <row r="71" spans="21:25">
      <c r="U71" s="20">
        <v>1.357</v>
      </c>
      <c r="V71" s="20">
        <v>17238</v>
      </c>
      <c r="W71" s="20">
        <v>115.6</v>
      </c>
      <c r="X71" s="20">
        <v>168875.6</v>
      </c>
      <c r="Y71" s="20">
        <v>185527.4</v>
      </c>
    </row>
    <row r="72" spans="21:25">
      <c r="U72" s="20">
        <v>1.387</v>
      </c>
      <c r="V72" s="20">
        <v>17207</v>
      </c>
      <c r="W72" s="20">
        <v>115.6</v>
      </c>
      <c r="X72" s="20">
        <v>168902</v>
      </c>
      <c r="Y72" s="20">
        <v>186076.1</v>
      </c>
    </row>
    <row r="73" spans="21:25">
      <c r="U73" s="20">
        <v>1.4159999999999999</v>
      </c>
      <c r="V73" s="20">
        <v>17237</v>
      </c>
      <c r="W73" s="20">
        <v>115.7</v>
      </c>
      <c r="X73" s="20">
        <v>168790.2</v>
      </c>
      <c r="Y73" s="20">
        <v>185700.7</v>
      </c>
    </row>
    <row r="74" spans="21:25">
      <c r="U74" s="20">
        <v>1.446</v>
      </c>
      <c r="V74" s="20">
        <v>17235</v>
      </c>
      <c r="W74" s="20">
        <v>115.7</v>
      </c>
      <c r="X74" s="20">
        <v>168354.7</v>
      </c>
      <c r="Y74" s="20">
        <v>184436.3</v>
      </c>
    </row>
    <row r="75" spans="21:25">
      <c r="U75" s="20">
        <v>1.4750000000000001</v>
      </c>
      <c r="V75" s="20">
        <v>17206</v>
      </c>
      <c r="W75" s="20">
        <v>115.7</v>
      </c>
      <c r="X75" s="20">
        <v>167327.9</v>
      </c>
      <c r="Y75" s="20">
        <v>183964.9</v>
      </c>
    </row>
    <row r="76" spans="21:25">
      <c r="U76" s="20">
        <v>1.5049999999999999</v>
      </c>
      <c r="V76" s="20">
        <v>17218</v>
      </c>
      <c r="W76" s="20">
        <v>115.8</v>
      </c>
      <c r="X76" s="20">
        <v>167179.20000000001</v>
      </c>
      <c r="Y76" s="20">
        <v>183007.2</v>
      </c>
    </row>
    <row r="77" spans="21:25">
      <c r="U77" s="20">
        <v>1.534</v>
      </c>
      <c r="V77" s="20">
        <v>17223</v>
      </c>
      <c r="W77" s="20">
        <v>115.8</v>
      </c>
      <c r="X77" s="20">
        <v>167071.9</v>
      </c>
      <c r="Y77" s="20">
        <v>181365.4</v>
      </c>
    </row>
    <row r="78" spans="21:25">
      <c r="U78" s="20">
        <v>1.5640000000000001</v>
      </c>
      <c r="V78" s="20">
        <v>17240</v>
      </c>
      <c r="W78" s="20">
        <v>115.8</v>
      </c>
      <c r="X78" s="20">
        <v>166895.1</v>
      </c>
      <c r="Y78" s="20">
        <v>181606.9</v>
      </c>
    </row>
    <row r="79" spans="21:25">
      <c r="U79" s="20">
        <v>1.593</v>
      </c>
      <c r="V79" s="20">
        <v>17243</v>
      </c>
      <c r="W79" s="20">
        <v>115.8</v>
      </c>
      <c r="X79" s="20">
        <v>166817.29999999999</v>
      </c>
      <c r="Y79" s="20">
        <v>181536.2</v>
      </c>
    </row>
    <row r="80" spans="21:25">
      <c r="U80" s="20">
        <v>1.623</v>
      </c>
      <c r="V80" s="20">
        <v>17204</v>
      </c>
      <c r="W80" s="20">
        <v>115.8</v>
      </c>
      <c r="X80" s="20">
        <v>166808.6</v>
      </c>
      <c r="Y80" s="20">
        <v>179687.6</v>
      </c>
    </row>
    <row r="81" spans="21:25">
      <c r="U81" s="20">
        <v>1.6519999999999999</v>
      </c>
      <c r="V81" s="20">
        <v>17211</v>
      </c>
      <c r="W81" s="20">
        <v>115.8</v>
      </c>
      <c r="X81" s="20">
        <v>166865.4</v>
      </c>
      <c r="Y81" s="20">
        <v>179055.7</v>
      </c>
    </row>
    <row r="82" spans="21:25">
      <c r="U82" s="20">
        <v>1.6819999999999999</v>
      </c>
      <c r="V82" s="20">
        <v>17198</v>
      </c>
      <c r="W82" s="20">
        <v>115.8</v>
      </c>
      <c r="X82" s="20">
        <v>166942.20000000001</v>
      </c>
      <c r="Y82" s="20">
        <v>179067</v>
      </c>
    </row>
    <row r="83" spans="21:25">
      <c r="U83" s="20">
        <v>1.7110000000000001</v>
      </c>
      <c r="V83" s="20">
        <v>17209</v>
      </c>
      <c r="W83" s="20">
        <v>115.8</v>
      </c>
      <c r="X83" s="20">
        <v>168564</v>
      </c>
      <c r="Y83" s="20">
        <v>177728.9</v>
      </c>
    </row>
    <row r="84" spans="21:25">
      <c r="U84" s="20">
        <v>1.7410000000000001</v>
      </c>
      <c r="V84" s="20">
        <v>17229</v>
      </c>
      <c r="W84" s="20">
        <v>115.8</v>
      </c>
      <c r="X84" s="20">
        <v>168341.7</v>
      </c>
      <c r="Y84" s="20">
        <v>176605.3</v>
      </c>
    </row>
    <row r="85" spans="21:25">
      <c r="U85" s="20">
        <v>1.77</v>
      </c>
      <c r="V85" s="20">
        <v>17223</v>
      </c>
      <c r="W85" s="20">
        <v>115.8</v>
      </c>
      <c r="X85" s="20">
        <v>166996.70000000001</v>
      </c>
      <c r="Y85" s="20">
        <v>175767.8</v>
      </c>
    </row>
    <row r="86" spans="21:25">
      <c r="U86" s="20">
        <v>1.8</v>
      </c>
      <c r="V86" s="20">
        <v>17222</v>
      </c>
      <c r="W86" s="20">
        <v>115.8</v>
      </c>
      <c r="X86" s="20">
        <v>167314.70000000001</v>
      </c>
      <c r="Y86" s="20">
        <v>177168.9</v>
      </c>
    </row>
    <row r="87" spans="21:25">
      <c r="U87" s="20">
        <v>1.829</v>
      </c>
      <c r="V87" s="20">
        <v>17195</v>
      </c>
      <c r="W87" s="20">
        <v>115.8</v>
      </c>
      <c r="X87" s="20">
        <v>168838.2</v>
      </c>
      <c r="Y87" s="20">
        <v>177266.3</v>
      </c>
    </row>
    <row r="88" spans="21:25">
      <c r="U88" s="20">
        <v>1.859</v>
      </c>
      <c r="V88" s="20">
        <v>17172</v>
      </c>
      <c r="W88" s="20">
        <v>115.8</v>
      </c>
      <c r="X88" s="20">
        <v>168853.7</v>
      </c>
      <c r="Y88" s="20">
        <v>176151.9</v>
      </c>
    </row>
    <row r="89" spans="21:25">
      <c r="U89" s="20">
        <v>1.8879999999999999</v>
      </c>
      <c r="V89" s="20">
        <v>17181</v>
      </c>
      <c r="W89" s="20">
        <v>115.7</v>
      </c>
      <c r="X89" s="20">
        <v>168704.6</v>
      </c>
      <c r="Y89" s="20">
        <v>174829.1</v>
      </c>
    </row>
    <row r="90" spans="21:25">
      <c r="U90" s="20">
        <v>1.9179999999999999</v>
      </c>
      <c r="V90" s="20">
        <v>17194</v>
      </c>
      <c r="W90" s="20">
        <v>115.7</v>
      </c>
      <c r="X90" s="20">
        <v>168554.3</v>
      </c>
      <c r="Y90" s="20">
        <v>176276.7</v>
      </c>
    </row>
    <row r="91" spans="21:25">
      <c r="U91" s="20">
        <v>1.9470000000000001</v>
      </c>
      <c r="V91" s="20">
        <v>17203</v>
      </c>
      <c r="W91" s="20">
        <v>115.7</v>
      </c>
      <c r="X91" s="20">
        <v>168338.6</v>
      </c>
      <c r="Y91" s="20">
        <v>175578.3</v>
      </c>
    </row>
    <row r="92" spans="21:25">
      <c r="U92" s="20">
        <v>1.9770000000000001</v>
      </c>
      <c r="V92" s="20">
        <v>17159</v>
      </c>
      <c r="W92" s="20">
        <v>115.7</v>
      </c>
      <c r="X92" s="20">
        <v>168963.3</v>
      </c>
      <c r="Y92" s="20">
        <v>175410.3</v>
      </c>
    </row>
    <row r="93" spans="21:25">
      <c r="U93" s="20">
        <v>2.0059999999999998</v>
      </c>
      <c r="V93" s="20">
        <v>17169</v>
      </c>
      <c r="W93" s="20">
        <v>115.7</v>
      </c>
      <c r="X93" s="20">
        <v>169251</v>
      </c>
      <c r="Y93" s="20">
        <v>176029</v>
      </c>
    </row>
    <row r="94" spans="21:25">
      <c r="U94" s="20">
        <v>2.036</v>
      </c>
      <c r="V94" s="20">
        <v>17259</v>
      </c>
      <c r="W94" s="20">
        <v>118.2</v>
      </c>
      <c r="X94" s="20">
        <v>168944.1</v>
      </c>
      <c r="Y94" s="20">
        <v>175325.4</v>
      </c>
    </row>
    <row r="95" spans="21:25">
      <c r="U95" s="20">
        <v>2.0649999999999999</v>
      </c>
      <c r="V95" s="20">
        <v>17712</v>
      </c>
      <c r="W95" s="20">
        <v>130.19999999999999</v>
      </c>
      <c r="X95" s="20">
        <v>168325.6</v>
      </c>
      <c r="Y95" s="20">
        <v>173693</v>
      </c>
    </row>
    <row r="96" spans="21:25">
      <c r="U96" s="20">
        <v>2.0950000000000002</v>
      </c>
      <c r="V96" s="20">
        <v>18328</v>
      </c>
      <c r="W96" s="20">
        <v>144.5</v>
      </c>
      <c r="X96" s="20">
        <v>167735.70000000001</v>
      </c>
      <c r="Y96" s="20">
        <v>172709.7</v>
      </c>
    </row>
    <row r="97" spans="21:25">
      <c r="U97" s="20">
        <v>2.125</v>
      </c>
      <c r="V97" s="20">
        <v>18783</v>
      </c>
      <c r="W97" s="20">
        <v>159.4</v>
      </c>
      <c r="X97" s="20">
        <v>168330</v>
      </c>
      <c r="Y97" s="20">
        <v>171298.1</v>
      </c>
    </row>
    <row r="98" spans="21:25">
      <c r="U98" s="20">
        <v>2.1539999999999999</v>
      </c>
      <c r="V98" s="20">
        <v>19016</v>
      </c>
      <c r="W98" s="20">
        <v>174.6</v>
      </c>
      <c r="X98" s="20">
        <v>168469</v>
      </c>
      <c r="Y98" s="20">
        <v>170284.3</v>
      </c>
    </row>
    <row r="99" spans="21:25">
      <c r="U99" s="20">
        <v>2.1840000000000002</v>
      </c>
      <c r="V99" s="20">
        <v>19155</v>
      </c>
      <c r="W99" s="20">
        <v>187.5</v>
      </c>
      <c r="X99" s="20">
        <v>168438.8</v>
      </c>
      <c r="Y99" s="20">
        <v>171093.5</v>
      </c>
    </row>
    <row r="100" spans="21:25">
      <c r="U100" s="20">
        <v>2.2130000000000001</v>
      </c>
      <c r="V100" s="20">
        <v>19203</v>
      </c>
      <c r="W100" s="20">
        <v>199.1</v>
      </c>
      <c r="X100" s="20">
        <v>168410.4</v>
      </c>
      <c r="Y100" s="20">
        <v>170816.9</v>
      </c>
    </row>
    <row r="101" spans="21:25">
      <c r="U101" s="20">
        <v>2.2429999999999999</v>
      </c>
      <c r="V101" s="20">
        <v>19216</v>
      </c>
      <c r="W101" s="20">
        <v>210.3</v>
      </c>
      <c r="X101" s="20">
        <v>168588.7</v>
      </c>
      <c r="Y101" s="20">
        <v>169945.3</v>
      </c>
    </row>
    <row r="102" spans="21:25">
      <c r="U102" s="20">
        <v>2.2719999999999998</v>
      </c>
      <c r="V102" s="20">
        <v>19190</v>
      </c>
      <c r="W102" s="20">
        <v>219.6</v>
      </c>
      <c r="X102" s="20">
        <v>168309</v>
      </c>
      <c r="Y102" s="20">
        <v>169291.5</v>
      </c>
    </row>
    <row r="103" spans="21:25">
      <c r="U103" s="20">
        <v>2.302</v>
      </c>
      <c r="V103" s="20">
        <v>19101</v>
      </c>
      <c r="W103" s="20">
        <v>227.8</v>
      </c>
      <c r="X103" s="20">
        <v>168552.1</v>
      </c>
      <c r="Y103" s="20">
        <v>168608.1</v>
      </c>
    </row>
    <row r="104" spans="21:25">
      <c r="U104" s="20">
        <v>2.331</v>
      </c>
      <c r="V104" s="20">
        <v>18998</v>
      </c>
      <c r="W104" s="20">
        <v>235.7</v>
      </c>
      <c r="X104" s="20">
        <v>168407.4</v>
      </c>
      <c r="Y104" s="20">
        <v>168470.6</v>
      </c>
    </row>
    <row r="105" spans="21:25">
      <c r="U105" s="20">
        <v>2.3610000000000002</v>
      </c>
      <c r="V105" s="20">
        <v>18897</v>
      </c>
      <c r="W105" s="20">
        <v>242</v>
      </c>
      <c r="X105" s="20">
        <v>168563</v>
      </c>
      <c r="Y105" s="20">
        <v>168065.8</v>
      </c>
    </row>
    <row r="106" spans="21:25">
      <c r="U106" s="20">
        <v>2.39</v>
      </c>
      <c r="V106" s="20">
        <v>18836</v>
      </c>
      <c r="W106" s="20">
        <v>247.6</v>
      </c>
      <c r="X106" s="20">
        <v>168537.7</v>
      </c>
      <c r="Y106" s="20">
        <v>168362.1</v>
      </c>
    </row>
    <row r="107" spans="21:25">
      <c r="U107" s="20">
        <v>2.42</v>
      </c>
      <c r="V107" s="20">
        <v>18687</v>
      </c>
      <c r="W107" s="20">
        <v>252.8</v>
      </c>
      <c r="X107" s="20">
        <v>168603.6</v>
      </c>
      <c r="Y107" s="20">
        <v>168154.3</v>
      </c>
    </row>
    <row r="108" spans="21:25">
      <c r="U108" s="20">
        <v>2.4489999999999998</v>
      </c>
      <c r="V108" s="20">
        <v>18590</v>
      </c>
      <c r="W108" s="20">
        <v>257</v>
      </c>
      <c r="X108" s="20">
        <v>168473</v>
      </c>
      <c r="Y108" s="20">
        <v>168057</v>
      </c>
    </row>
    <row r="109" spans="21:25">
      <c r="U109" s="20">
        <v>2.4790000000000001</v>
      </c>
      <c r="V109" s="20">
        <v>18538</v>
      </c>
      <c r="W109" s="20">
        <v>260.60000000000002</v>
      </c>
      <c r="X109" s="20">
        <v>168407.6</v>
      </c>
      <c r="Y109" s="20">
        <v>168095.9</v>
      </c>
    </row>
    <row r="110" spans="21:25">
      <c r="U110" s="20">
        <v>2.508</v>
      </c>
      <c r="V110" s="20">
        <v>18435</v>
      </c>
      <c r="W110" s="20">
        <v>263.89999999999998</v>
      </c>
      <c r="X110" s="20">
        <v>168492.1</v>
      </c>
      <c r="Y110" s="20">
        <v>167946.9</v>
      </c>
    </row>
    <row r="111" spans="21:25">
      <c r="U111" s="20">
        <v>2.5379999999999998</v>
      </c>
      <c r="V111" s="20">
        <v>18368</v>
      </c>
      <c r="W111" s="20">
        <v>266.60000000000002</v>
      </c>
      <c r="X111" s="20">
        <v>168433.8</v>
      </c>
      <c r="Y111" s="20">
        <v>168050.3</v>
      </c>
    </row>
    <row r="112" spans="21:25">
      <c r="U112" s="20">
        <v>2.5670000000000002</v>
      </c>
      <c r="V112" s="20">
        <v>18301</v>
      </c>
      <c r="W112" s="20">
        <v>268.89999999999998</v>
      </c>
      <c r="X112" s="20">
        <v>168562.6</v>
      </c>
      <c r="Y112" s="20">
        <v>168183.4</v>
      </c>
    </row>
    <row r="113" spans="21:25">
      <c r="U113" s="20">
        <v>2.597</v>
      </c>
      <c r="V113" s="20">
        <v>18216</v>
      </c>
      <c r="W113" s="20">
        <v>271.10000000000002</v>
      </c>
      <c r="X113" s="20">
        <v>168300.7</v>
      </c>
      <c r="Y113" s="20">
        <v>167699.4</v>
      </c>
    </row>
    <row r="114" spans="21:25">
      <c r="U114" s="20">
        <v>2.6259999999999999</v>
      </c>
      <c r="V114" s="20">
        <v>18136</v>
      </c>
      <c r="W114" s="20">
        <v>272.89999999999998</v>
      </c>
      <c r="X114" s="20">
        <v>168382.3</v>
      </c>
      <c r="Y114" s="20">
        <v>165971.79999999999</v>
      </c>
    </row>
    <row r="115" spans="21:25">
      <c r="U115" s="20">
        <v>2.6560000000000001</v>
      </c>
      <c r="V115" s="20">
        <v>18041</v>
      </c>
      <c r="W115" s="20">
        <v>274.39999999999998</v>
      </c>
      <c r="X115" s="20">
        <v>168385.9</v>
      </c>
      <c r="Y115" s="20">
        <v>165738.1</v>
      </c>
    </row>
    <row r="116" spans="21:25">
      <c r="U116" s="20">
        <v>2.6850000000000001</v>
      </c>
      <c r="V116" s="20">
        <v>18034</v>
      </c>
      <c r="W116" s="20">
        <v>275.8</v>
      </c>
      <c r="X116" s="20">
        <v>168726.8</v>
      </c>
      <c r="Y116" s="20">
        <v>167040</v>
      </c>
    </row>
    <row r="117" spans="21:25">
      <c r="U117" s="20">
        <v>2.7149999999999999</v>
      </c>
      <c r="V117" s="20">
        <v>17964</v>
      </c>
      <c r="W117" s="20">
        <v>277.10000000000002</v>
      </c>
      <c r="X117" s="20">
        <v>168318.1</v>
      </c>
      <c r="Y117" s="20">
        <v>167563.4</v>
      </c>
    </row>
    <row r="118" spans="21:25">
      <c r="U118" s="20">
        <v>2.7440000000000002</v>
      </c>
      <c r="V118" s="20">
        <v>17935</v>
      </c>
      <c r="W118" s="20">
        <v>278.3</v>
      </c>
      <c r="X118" s="20">
        <v>168341.6</v>
      </c>
      <c r="Y118" s="20">
        <v>167633.60000000001</v>
      </c>
    </row>
    <row r="119" spans="21:25">
      <c r="U119" s="20">
        <v>2.774</v>
      </c>
      <c r="V119" s="20">
        <v>17920</v>
      </c>
      <c r="W119" s="20">
        <v>279.2</v>
      </c>
      <c r="X119" s="20">
        <v>168355.3</v>
      </c>
      <c r="Y119" s="20">
        <v>166763.29999999999</v>
      </c>
    </row>
    <row r="120" spans="21:25">
      <c r="U120" s="20">
        <v>2.8029999999999999</v>
      </c>
      <c r="V120" s="20">
        <v>17869</v>
      </c>
      <c r="W120" s="20">
        <v>280.10000000000002</v>
      </c>
      <c r="X120" s="20">
        <v>168474.7</v>
      </c>
      <c r="Y120" s="20">
        <v>167820.9</v>
      </c>
    </row>
    <row r="121" spans="21:25">
      <c r="U121" s="20">
        <v>2.8330000000000002</v>
      </c>
      <c r="V121" s="20">
        <v>17831</v>
      </c>
      <c r="W121" s="20">
        <v>281</v>
      </c>
      <c r="X121" s="20">
        <v>168408.6</v>
      </c>
      <c r="Y121" s="20">
        <v>168281.7</v>
      </c>
    </row>
    <row r="122" spans="21:25">
      <c r="U122" s="20">
        <v>2.8620000000000001</v>
      </c>
      <c r="V122" s="20">
        <v>17774</v>
      </c>
      <c r="W122" s="20">
        <v>281.7</v>
      </c>
      <c r="X122" s="20">
        <v>167305.20000000001</v>
      </c>
      <c r="Y122" s="20">
        <v>168047</v>
      </c>
    </row>
    <row r="123" spans="21:25">
      <c r="U123" s="20">
        <v>2.8919999999999999</v>
      </c>
      <c r="V123" s="20">
        <v>17725</v>
      </c>
      <c r="W123" s="20">
        <v>282.3</v>
      </c>
      <c r="X123" s="20">
        <v>167206.6</v>
      </c>
      <c r="Y123" s="20">
        <v>166805.6</v>
      </c>
    </row>
    <row r="124" spans="21:25">
      <c r="U124" s="20">
        <v>2.9209999999999998</v>
      </c>
      <c r="V124" s="20">
        <v>17727</v>
      </c>
      <c r="W124" s="20">
        <v>282.89999999999998</v>
      </c>
      <c r="X124" s="20">
        <v>168278.9</v>
      </c>
      <c r="Y124" s="20">
        <v>166257</v>
      </c>
    </row>
    <row r="125" spans="21:25">
      <c r="U125" s="20">
        <v>2.9510000000000001</v>
      </c>
      <c r="V125" s="20">
        <v>17694</v>
      </c>
      <c r="W125" s="20">
        <v>283.39999999999998</v>
      </c>
      <c r="X125" s="20">
        <v>168249.2</v>
      </c>
      <c r="Y125" s="20">
        <v>166272</v>
      </c>
    </row>
    <row r="126" spans="21:25">
      <c r="U126" s="20">
        <v>2.98</v>
      </c>
      <c r="V126" s="20">
        <v>17640</v>
      </c>
      <c r="W126" s="20">
        <v>283.8</v>
      </c>
      <c r="X126" s="20">
        <v>168423.6</v>
      </c>
      <c r="Y126" s="20">
        <v>166102</v>
      </c>
    </row>
    <row r="127" spans="21:25">
      <c r="U127" s="20">
        <v>3.01</v>
      </c>
      <c r="V127" s="20">
        <v>17629</v>
      </c>
      <c r="W127" s="20">
        <v>284.2</v>
      </c>
      <c r="X127" s="20">
        <v>168534.7</v>
      </c>
      <c r="Y127" s="20">
        <v>166023</v>
      </c>
    </row>
    <row r="128" spans="21:25">
      <c r="U128" s="20">
        <v>3.0390000000000001</v>
      </c>
      <c r="V128" s="20">
        <v>17596</v>
      </c>
      <c r="W128" s="20">
        <v>284.60000000000002</v>
      </c>
      <c r="X128" s="20">
        <v>168418.2</v>
      </c>
      <c r="Y128" s="20">
        <v>165251.5</v>
      </c>
    </row>
    <row r="129" spans="21:25">
      <c r="U129" s="20">
        <v>3.069</v>
      </c>
      <c r="V129" s="20">
        <v>17598</v>
      </c>
      <c r="W129" s="20">
        <v>284.89999999999998</v>
      </c>
      <c r="X129" s="20">
        <v>168531.9</v>
      </c>
      <c r="Y129" s="20">
        <v>163436.6</v>
      </c>
    </row>
    <row r="130" spans="21:25">
      <c r="U130" s="20">
        <v>3.0979999999999999</v>
      </c>
      <c r="V130" s="20">
        <v>17563</v>
      </c>
      <c r="W130" s="20">
        <v>285.2</v>
      </c>
      <c r="X130" s="20">
        <v>168405.9</v>
      </c>
      <c r="Y130" s="20">
        <v>163479.1</v>
      </c>
    </row>
    <row r="131" spans="21:25">
      <c r="U131" s="20">
        <v>3.1280000000000001</v>
      </c>
      <c r="V131" s="20">
        <v>17541</v>
      </c>
      <c r="W131" s="20">
        <v>285.5</v>
      </c>
      <c r="X131" s="20">
        <v>168163.8</v>
      </c>
      <c r="Y131" s="20">
        <v>163712</v>
      </c>
    </row>
    <row r="132" spans="21:25">
      <c r="U132" s="20">
        <v>3.157</v>
      </c>
      <c r="V132" s="20">
        <v>17519</v>
      </c>
      <c r="W132" s="20">
        <v>285.7</v>
      </c>
      <c r="X132" s="20">
        <v>168294.9</v>
      </c>
      <c r="Y132" s="20">
        <v>163293.29999999999</v>
      </c>
    </row>
    <row r="133" spans="21:25">
      <c r="U133" s="20">
        <v>3.1869999999999998</v>
      </c>
      <c r="V133" s="20">
        <v>17485</v>
      </c>
      <c r="W133" s="20">
        <v>285.89999999999998</v>
      </c>
      <c r="X133" s="20">
        <v>168393</v>
      </c>
      <c r="Y133" s="20">
        <v>163129.4</v>
      </c>
    </row>
    <row r="134" spans="21:25">
      <c r="U134" s="20">
        <v>3.2160000000000002</v>
      </c>
      <c r="V134" s="20">
        <v>17470</v>
      </c>
      <c r="W134" s="20">
        <v>286.10000000000002</v>
      </c>
      <c r="X134" s="20">
        <v>168481.5</v>
      </c>
      <c r="Y134" s="20">
        <v>163591</v>
      </c>
    </row>
    <row r="135" spans="21:25">
      <c r="U135" s="20">
        <v>3.246</v>
      </c>
      <c r="V135" s="20">
        <v>17464</v>
      </c>
      <c r="W135" s="20">
        <v>286.3</v>
      </c>
      <c r="X135" s="20">
        <v>168580.3</v>
      </c>
      <c r="Y135" s="20">
        <v>163764.6</v>
      </c>
    </row>
    <row r="136" spans="21:25">
      <c r="U136" s="20">
        <v>3.2749999999999999</v>
      </c>
      <c r="V136" s="20">
        <v>17440</v>
      </c>
      <c r="W136" s="20">
        <v>286.39999999999998</v>
      </c>
      <c r="X136" s="20">
        <v>168182.1</v>
      </c>
      <c r="Y136" s="20">
        <v>164509</v>
      </c>
    </row>
    <row r="137" spans="21:25">
      <c r="U137" s="20">
        <v>3.3050000000000002</v>
      </c>
      <c r="V137" s="20">
        <v>17437</v>
      </c>
      <c r="W137" s="20">
        <v>286.60000000000002</v>
      </c>
      <c r="X137" s="20">
        <v>168599.2</v>
      </c>
      <c r="Y137" s="20">
        <v>163701.5</v>
      </c>
    </row>
    <row r="138" spans="21:25">
      <c r="U138" s="20">
        <v>3.3340000000000001</v>
      </c>
      <c r="V138" s="20">
        <v>17422</v>
      </c>
      <c r="W138" s="20">
        <v>286.7</v>
      </c>
      <c r="X138" s="20">
        <v>167092.1</v>
      </c>
      <c r="Y138" s="20">
        <v>165486.1</v>
      </c>
    </row>
    <row r="139" spans="21:25">
      <c r="U139" s="20">
        <v>3.3639999999999999</v>
      </c>
      <c r="V139" s="20">
        <v>17418</v>
      </c>
      <c r="W139" s="20">
        <v>286.8</v>
      </c>
      <c r="X139" s="20">
        <v>166402</v>
      </c>
      <c r="Y139" s="20">
        <v>166413.6</v>
      </c>
    </row>
    <row r="140" spans="21:25">
      <c r="U140" s="20">
        <v>3.3929999999999998</v>
      </c>
      <c r="V140" s="20">
        <v>17398</v>
      </c>
      <c r="W140" s="20">
        <v>286.89999999999998</v>
      </c>
      <c r="X140" s="20">
        <v>167670.79999999999</v>
      </c>
      <c r="Y140" s="20">
        <v>167518</v>
      </c>
    </row>
    <row r="141" spans="21:25">
      <c r="U141" s="20">
        <v>3.423</v>
      </c>
      <c r="V141" s="20">
        <v>17398</v>
      </c>
      <c r="W141" s="20">
        <v>287</v>
      </c>
      <c r="X141" s="20">
        <v>167980.1</v>
      </c>
      <c r="Y141" s="20">
        <v>167948.4</v>
      </c>
    </row>
    <row r="142" spans="21:25">
      <c r="U142" s="20">
        <v>3.452</v>
      </c>
      <c r="V142" s="20">
        <v>17392</v>
      </c>
      <c r="W142" s="20">
        <v>287.10000000000002</v>
      </c>
      <c r="X142" s="20">
        <v>168459</v>
      </c>
      <c r="Y142" s="20">
        <v>168941.4</v>
      </c>
    </row>
    <row r="143" spans="21:25">
      <c r="U143" s="20">
        <v>3.4820000000000002</v>
      </c>
      <c r="V143" s="20">
        <v>17367</v>
      </c>
      <c r="W143" s="20">
        <v>287.2</v>
      </c>
      <c r="X143" s="20">
        <v>167875.5</v>
      </c>
      <c r="Y143" s="20">
        <v>171202.7</v>
      </c>
    </row>
    <row r="144" spans="21:25">
      <c r="U144" s="20">
        <v>3.5110000000000001</v>
      </c>
      <c r="V144" s="20">
        <v>17377</v>
      </c>
      <c r="W144" s="20">
        <v>287.2</v>
      </c>
      <c r="X144" s="20">
        <v>166795.6</v>
      </c>
      <c r="Y144" s="20">
        <v>173353.60000000001</v>
      </c>
    </row>
    <row r="145" spans="21:25">
      <c r="U145" s="20">
        <v>3.5409999999999999</v>
      </c>
      <c r="V145" s="20">
        <v>17410</v>
      </c>
      <c r="W145" s="20">
        <v>287.3</v>
      </c>
      <c r="X145" s="20">
        <v>166296.70000000001</v>
      </c>
      <c r="Y145" s="20">
        <v>175025.7</v>
      </c>
    </row>
    <row r="146" spans="21:25">
      <c r="U146" s="20">
        <v>3.57</v>
      </c>
      <c r="V146" s="20">
        <v>17329</v>
      </c>
      <c r="W146" s="20">
        <v>287.3</v>
      </c>
      <c r="X146" s="20">
        <v>167353</v>
      </c>
      <c r="Y146" s="20">
        <v>177904.8</v>
      </c>
    </row>
    <row r="147" spans="21:25">
      <c r="U147" s="20">
        <v>3.6</v>
      </c>
      <c r="V147" s="20">
        <v>17340</v>
      </c>
      <c r="W147" s="20">
        <v>287.39999999999998</v>
      </c>
      <c r="X147" s="20">
        <v>168682.3</v>
      </c>
      <c r="Y147" s="20">
        <v>179333.6</v>
      </c>
    </row>
    <row r="148" spans="21:25">
      <c r="U148" s="20">
        <v>3.629</v>
      </c>
      <c r="V148" s="20">
        <v>17346</v>
      </c>
      <c r="W148" s="20">
        <v>287.39999999999998</v>
      </c>
      <c r="X148" s="20">
        <v>168372.3</v>
      </c>
      <c r="Y148" s="20">
        <v>181825</v>
      </c>
    </row>
    <row r="149" spans="21:25">
      <c r="U149" s="20">
        <v>3.6589999999999998</v>
      </c>
      <c r="V149" s="20">
        <v>17346</v>
      </c>
      <c r="W149" s="20">
        <v>287.5</v>
      </c>
      <c r="X149" s="20">
        <v>168249.4</v>
      </c>
      <c r="Y149" s="20">
        <v>184013.3</v>
      </c>
    </row>
    <row r="150" spans="21:25">
      <c r="U150" s="20">
        <v>3.6880000000000002</v>
      </c>
      <c r="V150" s="20">
        <v>17305</v>
      </c>
      <c r="W150" s="20">
        <v>287.5</v>
      </c>
      <c r="X150" s="20">
        <v>168444</v>
      </c>
      <c r="Y150" s="20">
        <v>185600.4</v>
      </c>
    </row>
    <row r="151" spans="21:25">
      <c r="U151" s="20">
        <v>3.718</v>
      </c>
      <c r="V151" s="20">
        <v>17311</v>
      </c>
      <c r="W151" s="20">
        <v>287.60000000000002</v>
      </c>
      <c r="X151" s="20">
        <v>168496.5</v>
      </c>
      <c r="Y151" s="20">
        <v>187059</v>
      </c>
    </row>
    <row r="152" spans="21:25">
      <c r="U152" s="20">
        <v>3.7469999999999999</v>
      </c>
      <c r="V152" s="20">
        <v>17332</v>
      </c>
      <c r="W152" s="20">
        <v>287.60000000000002</v>
      </c>
      <c r="X152" s="20">
        <v>168454.3</v>
      </c>
      <c r="Y152" s="20">
        <v>188309.6</v>
      </c>
    </row>
    <row r="153" spans="21:25">
      <c r="U153" s="20">
        <v>3.7770000000000001</v>
      </c>
      <c r="V153" s="20">
        <v>17287</v>
      </c>
      <c r="W153" s="20">
        <v>287.60000000000002</v>
      </c>
      <c r="X153" s="20">
        <v>168422.1</v>
      </c>
      <c r="Y153" s="20">
        <v>190622.6</v>
      </c>
    </row>
    <row r="154" spans="21:25">
      <c r="U154" s="20">
        <v>3.806</v>
      </c>
      <c r="V154" s="20">
        <v>17312</v>
      </c>
      <c r="W154" s="20">
        <v>287.7</v>
      </c>
      <c r="X154" s="20">
        <v>168464.2</v>
      </c>
      <c r="Y154" s="20">
        <v>191899.5</v>
      </c>
    </row>
    <row r="155" spans="21:25">
      <c r="U155" s="20">
        <v>3.8359999999999999</v>
      </c>
      <c r="V155" s="20">
        <v>17315</v>
      </c>
      <c r="W155" s="20">
        <v>287.7</v>
      </c>
      <c r="X155" s="20">
        <v>168381</v>
      </c>
      <c r="Y155" s="20">
        <v>192429.3</v>
      </c>
    </row>
    <row r="156" spans="21:25">
      <c r="U156" s="20">
        <v>3.8650000000000002</v>
      </c>
      <c r="V156" s="20">
        <v>17301</v>
      </c>
      <c r="W156" s="20">
        <v>287.7</v>
      </c>
      <c r="X156" s="20">
        <v>168315.3</v>
      </c>
      <c r="Y156" s="20">
        <v>193391.7</v>
      </c>
    </row>
    <row r="157" spans="21:25">
      <c r="U157" s="20">
        <v>3.895</v>
      </c>
      <c r="V157" s="20">
        <v>17270</v>
      </c>
      <c r="W157" s="20">
        <v>287.8</v>
      </c>
      <c r="X157" s="20">
        <v>167988.2</v>
      </c>
      <c r="Y157" s="20">
        <v>193892.7</v>
      </c>
    </row>
    <row r="158" spans="21:25">
      <c r="U158" s="20">
        <v>3.9239999999999999</v>
      </c>
      <c r="V158" s="20">
        <v>17276</v>
      </c>
      <c r="W158" s="20">
        <v>287.8</v>
      </c>
      <c r="X158" s="20">
        <v>167880.9</v>
      </c>
      <c r="Y158" s="20">
        <v>194427.3</v>
      </c>
    </row>
    <row r="159" spans="21:25">
      <c r="U159" s="20">
        <v>3.9540000000000002</v>
      </c>
      <c r="V159" s="20">
        <v>17255</v>
      </c>
      <c r="W159" s="20">
        <v>287.8</v>
      </c>
      <c r="X159" s="20">
        <v>168322.6</v>
      </c>
      <c r="Y159" s="20">
        <v>194260.6</v>
      </c>
    </row>
    <row r="160" spans="21:25">
      <c r="U160" s="20">
        <v>3.9830000000000001</v>
      </c>
      <c r="V160" s="20">
        <v>17252</v>
      </c>
      <c r="W160" s="20">
        <v>287.8</v>
      </c>
      <c r="X160" s="20">
        <v>168288.2</v>
      </c>
      <c r="Y160" s="20">
        <v>194150.5</v>
      </c>
    </row>
    <row r="161" spans="21:25">
      <c r="U161" s="20">
        <v>4.0129999999999999</v>
      </c>
      <c r="V161" s="20">
        <v>17251</v>
      </c>
      <c r="W161" s="20">
        <v>287.89999999999998</v>
      </c>
      <c r="X161" s="20">
        <v>168008.3</v>
      </c>
      <c r="Y161" s="20">
        <v>192494.9</v>
      </c>
    </row>
    <row r="162" spans="21:25">
      <c r="U162" s="20">
        <v>4.0419999999999998</v>
      </c>
      <c r="V162" s="20">
        <v>17252</v>
      </c>
      <c r="W162" s="20">
        <v>287.89999999999998</v>
      </c>
      <c r="X162" s="20">
        <v>167810.4</v>
      </c>
      <c r="Y162" s="20">
        <v>192039.7</v>
      </c>
    </row>
    <row r="163" spans="21:25">
      <c r="U163" s="20">
        <v>4.0720000000000001</v>
      </c>
      <c r="V163" s="20">
        <v>17248</v>
      </c>
      <c r="W163" s="20">
        <v>287.89999999999998</v>
      </c>
      <c r="X163" s="20">
        <v>168433.5</v>
      </c>
      <c r="Y163" s="20">
        <v>192122.7</v>
      </c>
    </row>
    <row r="164" spans="21:25">
      <c r="U164" s="20">
        <v>4.101</v>
      </c>
      <c r="V164" s="20">
        <v>17248</v>
      </c>
      <c r="W164" s="20">
        <v>287.89999999999998</v>
      </c>
      <c r="X164" s="20">
        <v>168527.3</v>
      </c>
      <c r="Y164" s="20">
        <v>192124.7</v>
      </c>
    </row>
    <row r="165" spans="21:25">
      <c r="U165" s="20">
        <v>4.1310000000000002</v>
      </c>
      <c r="V165" s="20">
        <v>17251</v>
      </c>
      <c r="W165" s="20">
        <v>287.89999999999998</v>
      </c>
      <c r="X165" s="20">
        <v>168303.9</v>
      </c>
      <c r="Y165" s="20">
        <v>191921.3</v>
      </c>
    </row>
    <row r="166" spans="21:25">
      <c r="U166" s="20">
        <v>4.1609999999999996</v>
      </c>
      <c r="V166" s="20">
        <v>17254</v>
      </c>
      <c r="W166" s="20">
        <v>287.89999999999998</v>
      </c>
      <c r="X166" s="20">
        <v>168333</v>
      </c>
      <c r="Y166" s="20">
        <v>190300</v>
      </c>
    </row>
    <row r="167" spans="21:25">
      <c r="U167" s="20">
        <v>4.1900000000000004</v>
      </c>
      <c r="V167" s="20">
        <v>17252</v>
      </c>
      <c r="W167" s="20">
        <v>287.89999999999998</v>
      </c>
      <c r="X167" s="20">
        <v>168467.4</v>
      </c>
      <c r="Y167" s="20">
        <v>189788.7</v>
      </c>
    </row>
    <row r="168" spans="21:25">
      <c r="U168" s="20">
        <v>4.22</v>
      </c>
      <c r="V168" s="20">
        <v>17257</v>
      </c>
      <c r="W168" s="20">
        <v>287.89999999999998</v>
      </c>
      <c r="X168" s="20">
        <v>168388.4</v>
      </c>
      <c r="Y168" s="20">
        <v>189709.7</v>
      </c>
    </row>
    <row r="169" spans="21:25">
      <c r="U169" s="20">
        <v>4.2489999999999997</v>
      </c>
      <c r="V169" s="20">
        <v>17266</v>
      </c>
      <c r="W169" s="20">
        <v>287.89999999999998</v>
      </c>
      <c r="X169" s="20">
        <v>168216.7</v>
      </c>
      <c r="Y169" s="20">
        <v>189906.2</v>
      </c>
    </row>
    <row r="170" spans="21:25">
      <c r="U170" s="20">
        <v>4.2789999999999999</v>
      </c>
      <c r="V170" s="20">
        <v>17244</v>
      </c>
      <c r="W170" s="20">
        <v>287.89999999999998</v>
      </c>
      <c r="X170" s="20">
        <v>168536.3</v>
      </c>
      <c r="Y170" s="20">
        <v>189137.6</v>
      </c>
    </row>
    <row r="171" spans="21:25">
      <c r="U171" s="20">
        <v>4.3079999999999998</v>
      </c>
      <c r="V171" s="20">
        <v>17214</v>
      </c>
      <c r="W171" s="20">
        <v>288</v>
      </c>
      <c r="X171" s="20">
        <v>167349.70000000001</v>
      </c>
      <c r="Y171" s="20">
        <v>188064</v>
      </c>
    </row>
    <row r="172" spans="21:25">
      <c r="U172" s="20">
        <v>4.3380000000000001</v>
      </c>
      <c r="V172" s="20">
        <v>17221</v>
      </c>
      <c r="W172" s="20">
        <v>288</v>
      </c>
      <c r="X172" s="20">
        <v>168384.3</v>
      </c>
      <c r="Y172" s="20">
        <v>187511.3</v>
      </c>
    </row>
    <row r="173" spans="21:25">
      <c r="U173" s="20">
        <v>4.367</v>
      </c>
      <c r="V173" s="20">
        <v>17252</v>
      </c>
      <c r="W173" s="20">
        <v>288</v>
      </c>
      <c r="X173" s="20">
        <v>168331.3</v>
      </c>
      <c r="Y173" s="20">
        <v>186073.1</v>
      </c>
    </row>
    <row r="174" spans="21:25">
      <c r="U174" s="20">
        <v>4.3970000000000002</v>
      </c>
      <c r="V174" s="20">
        <v>17233</v>
      </c>
      <c r="W174" s="20">
        <v>288</v>
      </c>
      <c r="X174" s="20">
        <v>168202.7</v>
      </c>
      <c r="Y174" s="20">
        <v>185050.6</v>
      </c>
    </row>
    <row r="175" spans="21:25">
      <c r="U175" s="20">
        <v>4.4260000000000002</v>
      </c>
      <c r="V175" s="20">
        <v>17229</v>
      </c>
      <c r="W175" s="20">
        <v>288</v>
      </c>
      <c r="X175" s="20">
        <v>168240.7</v>
      </c>
      <c r="Y175" s="20">
        <v>183466.7</v>
      </c>
    </row>
    <row r="176" spans="21:25">
      <c r="U176" s="20">
        <v>4.4560000000000004</v>
      </c>
      <c r="V176" s="20">
        <v>17218</v>
      </c>
      <c r="W176" s="20">
        <v>288</v>
      </c>
      <c r="X176" s="20">
        <v>168349</v>
      </c>
      <c r="Y176" s="20">
        <v>183392.9</v>
      </c>
    </row>
    <row r="177" spans="21:25">
      <c r="U177" s="20">
        <v>4.4850000000000003</v>
      </c>
      <c r="V177" s="20">
        <v>17211</v>
      </c>
      <c r="W177" s="20">
        <v>288</v>
      </c>
      <c r="X177" s="20">
        <v>168174.3</v>
      </c>
      <c r="Y177" s="20">
        <v>183265.3</v>
      </c>
    </row>
    <row r="178" spans="21:25">
      <c r="U178" s="20">
        <v>4.5149999999999997</v>
      </c>
      <c r="V178" s="20">
        <v>17192</v>
      </c>
      <c r="W178" s="20">
        <v>288</v>
      </c>
      <c r="X178" s="20">
        <v>168159.1</v>
      </c>
      <c r="Y178" s="20">
        <v>183268.6</v>
      </c>
    </row>
    <row r="179" spans="21:25">
      <c r="U179" s="20">
        <v>4.5439999999999996</v>
      </c>
      <c r="V179" s="20">
        <v>17213</v>
      </c>
      <c r="W179" s="20">
        <v>288</v>
      </c>
      <c r="X179" s="20">
        <v>168172.1</v>
      </c>
      <c r="Y179" s="20">
        <v>181860</v>
      </c>
    </row>
    <row r="180" spans="21:25">
      <c r="U180" s="20">
        <v>4.5739999999999998</v>
      </c>
      <c r="V180" s="20">
        <v>17185</v>
      </c>
      <c r="W180" s="20">
        <v>288</v>
      </c>
      <c r="X180" s="20">
        <v>166967.5</v>
      </c>
      <c r="Y180" s="20">
        <v>181024.3</v>
      </c>
    </row>
    <row r="181" spans="21:25">
      <c r="U181" s="20">
        <v>4.6029999999999998</v>
      </c>
      <c r="V181" s="20">
        <v>17165</v>
      </c>
      <c r="W181" s="20">
        <v>288</v>
      </c>
      <c r="X181" s="20">
        <v>166315.6</v>
      </c>
      <c r="Y181" s="20">
        <v>181527.7</v>
      </c>
    </row>
    <row r="182" spans="21:25">
      <c r="U182" s="20">
        <v>4.633</v>
      </c>
      <c r="V182" s="20">
        <v>17145</v>
      </c>
      <c r="W182" s="20">
        <v>288</v>
      </c>
      <c r="X182" s="20">
        <v>166422.39999999999</v>
      </c>
      <c r="Y182" s="20">
        <v>181165.3</v>
      </c>
    </row>
    <row r="183" spans="21:25">
      <c r="U183" s="20">
        <v>4.6619999999999999</v>
      </c>
      <c r="V183" s="20">
        <v>17162</v>
      </c>
      <c r="W183" s="20">
        <v>288</v>
      </c>
      <c r="X183" s="20">
        <v>166626</v>
      </c>
      <c r="Y183" s="20">
        <v>180529.5</v>
      </c>
    </row>
    <row r="184" spans="21:25">
      <c r="U184" s="20">
        <v>4.6920000000000002</v>
      </c>
      <c r="V184" s="20">
        <v>17190</v>
      </c>
      <c r="W184" s="20">
        <v>288</v>
      </c>
      <c r="X184" s="20">
        <v>167984.7</v>
      </c>
      <c r="Y184" s="20">
        <v>178878.6</v>
      </c>
    </row>
    <row r="185" spans="21:25">
      <c r="U185" s="20">
        <v>4.7210000000000001</v>
      </c>
      <c r="V185" s="20">
        <v>17199</v>
      </c>
      <c r="W185" s="20">
        <v>288</v>
      </c>
      <c r="X185" s="20">
        <v>168322.7</v>
      </c>
      <c r="Y185" s="20">
        <v>178845.1</v>
      </c>
    </row>
    <row r="186" spans="21:25">
      <c r="U186" s="20">
        <v>4.7510000000000003</v>
      </c>
      <c r="V186" s="20">
        <v>17190</v>
      </c>
      <c r="W186" s="20">
        <v>288</v>
      </c>
      <c r="X186" s="20">
        <v>168389.3</v>
      </c>
      <c r="Y186" s="20">
        <v>178833.2</v>
      </c>
    </row>
    <row r="187" spans="21:25">
      <c r="U187" s="20">
        <v>4.78</v>
      </c>
      <c r="V187" s="20">
        <v>17198</v>
      </c>
      <c r="W187" s="20">
        <v>288</v>
      </c>
      <c r="X187" s="20">
        <v>168441.1</v>
      </c>
      <c r="Y187" s="20">
        <v>177079.4</v>
      </c>
    </row>
    <row r="188" spans="21:25">
      <c r="U188" s="20">
        <v>4.8099999999999996</v>
      </c>
      <c r="V188" s="20">
        <v>17181</v>
      </c>
      <c r="W188" s="20">
        <v>288</v>
      </c>
      <c r="X188" s="20">
        <v>168445.3</v>
      </c>
      <c r="Y188" s="20">
        <v>177233.3</v>
      </c>
    </row>
    <row r="189" spans="21:25">
      <c r="U189" s="20">
        <v>4.8390000000000004</v>
      </c>
      <c r="V189" s="20">
        <v>17182</v>
      </c>
      <c r="W189" s="20">
        <v>288</v>
      </c>
      <c r="X189" s="20">
        <v>168522.3</v>
      </c>
      <c r="Y189" s="20">
        <v>178200</v>
      </c>
    </row>
    <row r="190" spans="21:25">
      <c r="U190" s="20">
        <v>4.8689999999999998</v>
      </c>
      <c r="V190" s="20">
        <v>17201</v>
      </c>
      <c r="W190" s="20">
        <v>288</v>
      </c>
      <c r="X190" s="20">
        <v>168605.1</v>
      </c>
      <c r="Y190" s="20">
        <v>177231.4</v>
      </c>
    </row>
    <row r="191" spans="21:25">
      <c r="U191" s="20">
        <v>4.8979999999999997</v>
      </c>
      <c r="V191" s="20">
        <v>17131</v>
      </c>
      <c r="W191" s="20">
        <v>288</v>
      </c>
      <c r="X191" s="20">
        <v>168552.3</v>
      </c>
      <c r="Y191" s="20">
        <v>176128.6</v>
      </c>
    </row>
    <row r="192" spans="21:25">
      <c r="U192" s="20">
        <v>4.9279999999999999</v>
      </c>
      <c r="V192" s="20">
        <v>17168</v>
      </c>
      <c r="W192" s="20">
        <v>288</v>
      </c>
      <c r="X192" s="20">
        <v>168366.8</v>
      </c>
      <c r="Y192" s="20">
        <v>175757.7</v>
      </c>
    </row>
    <row r="193" spans="21:25">
      <c r="U193" s="20">
        <v>4.9569999999999999</v>
      </c>
      <c r="V193" s="20">
        <v>17168</v>
      </c>
      <c r="W193" s="20">
        <v>288</v>
      </c>
      <c r="X193" s="20">
        <v>168570</v>
      </c>
      <c r="Y193" s="20">
        <v>175992.6</v>
      </c>
    </row>
    <row r="194" spans="21:25">
      <c r="U194" s="20">
        <v>4.9870000000000001</v>
      </c>
      <c r="V194" s="20">
        <v>17163</v>
      </c>
      <c r="W194" s="20">
        <v>288</v>
      </c>
      <c r="X194" s="20">
        <v>168438</v>
      </c>
      <c r="Y194" s="20">
        <v>175711.6</v>
      </c>
    </row>
    <row r="195" spans="21:25">
      <c r="U195" s="20">
        <v>5.016</v>
      </c>
      <c r="V195" s="20">
        <v>17197</v>
      </c>
      <c r="W195" s="20">
        <v>288</v>
      </c>
      <c r="X195" s="20">
        <v>168264.8</v>
      </c>
      <c r="Y195" s="20">
        <v>174259.20000000001</v>
      </c>
    </row>
    <row r="196" spans="21:25">
      <c r="U196" s="20">
        <v>5.0460000000000003</v>
      </c>
      <c r="V196" s="20">
        <v>17153</v>
      </c>
      <c r="W196" s="20">
        <v>288</v>
      </c>
      <c r="X196" s="20">
        <v>168406.1</v>
      </c>
      <c r="Y196" s="20">
        <v>172623.6</v>
      </c>
    </row>
    <row r="197" spans="21:25">
      <c r="U197" s="20">
        <v>5.0750000000000002</v>
      </c>
      <c r="V197" s="20">
        <v>17173</v>
      </c>
      <c r="W197" s="20">
        <v>288</v>
      </c>
      <c r="X197" s="20">
        <v>168469</v>
      </c>
      <c r="Y197" s="20">
        <v>171198.6</v>
      </c>
    </row>
    <row r="198" spans="21:25">
      <c r="U198" s="20">
        <v>5.1050000000000004</v>
      </c>
      <c r="V198" s="20">
        <v>17179</v>
      </c>
      <c r="W198" s="20">
        <v>288</v>
      </c>
      <c r="X198" s="20">
        <v>168560</v>
      </c>
      <c r="Y198" s="20">
        <v>170446.5</v>
      </c>
    </row>
    <row r="199" spans="21:25">
      <c r="U199" s="20">
        <v>5.1340000000000003</v>
      </c>
      <c r="V199" s="20">
        <v>17184</v>
      </c>
      <c r="W199" s="20">
        <v>288</v>
      </c>
      <c r="X199" s="20">
        <v>168213.1</v>
      </c>
      <c r="Y199" s="20">
        <v>170686.6</v>
      </c>
    </row>
    <row r="200" spans="21:25">
      <c r="U200" s="20">
        <v>5.1639999999999997</v>
      </c>
      <c r="V200" s="20">
        <v>17168</v>
      </c>
      <c r="W200" s="20">
        <v>288</v>
      </c>
      <c r="X200" s="20">
        <v>167905.7</v>
      </c>
      <c r="Y200" s="20">
        <v>170057.4</v>
      </c>
    </row>
    <row r="201" spans="21:25">
      <c r="U201" s="20">
        <v>5.1929999999999996</v>
      </c>
      <c r="V201" s="20">
        <v>17164</v>
      </c>
      <c r="W201" s="20">
        <v>288</v>
      </c>
      <c r="X201" s="20">
        <v>168131.7</v>
      </c>
      <c r="Y201" s="20">
        <v>170178.7</v>
      </c>
    </row>
    <row r="202" spans="21:25">
      <c r="U202" s="20">
        <v>5.2229999999999999</v>
      </c>
      <c r="V202" s="20">
        <v>17144</v>
      </c>
      <c r="W202" s="20">
        <v>288</v>
      </c>
      <c r="X202" s="20">
        <v>168330.1</v>
      </c>
      <c r="Y202" s="20">
        <v>169906.9</v>
      </c>
    </row>
    <row r="203" spans="21:25">
      <c r="U203" s="20">
        <v>5.2519999999999998</v>
      </c>
      <c r="V203" s="20">
        <v>17188</v>
      </c>
      <c r="W203" s="20">
        <v>288</v>
      </c>
      <c r="X203" s="20">
        <v>168335.9</v>
      </c>
      <c r="Y203" s="20">
        <v>170168.7</v>
      </c>
    </row>
    <row r="204" spans="21:25">
      <c r="U204" s="20">
        <v>5.282</v>
      </c>
      <c r="V204" s="20">
        <v>17155</v>
      </c>
      <c r="W204" s="20">
        <v>288</v>
      </c>
      <c r="X204" s="20">
        <v>168121.3</v>
      </c>
      <c r="Y204" s="20">
        <v>170003</v>
      </c>
    </row>
    <row r="205" spans="21:25">
      <c r="U205" s="20">
        <v>5.3109999999999999</v>
      </c>
      <c r="V205" s="20">
        <v>17185</v>
      </c>
      <c r="W205" s="20">
        <v>288</v>
      </c>
      <c r="X205" s="20">
        <v>168537.9</v>
      </c>
      <c r="Y205" s="20">
        <v>169672.9</v>
      </c>
    </row>
    <row r="206" spans="21:25">
      <c r="U206" s="20">
        <v>5.3410000000000002</v>
      </c>
      <c r="V206" s="20">
        <v>17190</v>
      </c>
      <c r="W206" s="20">
        <v>288.10000000000002</v>
      </c>
      <c r="X206" s="20">
        <v>168396</v>
      </c>
      <c r="Y206" s="20">
        <v>169756.1</v>
      </c>
    </row>
    <row r="207" spans="21:25">
      <c r="U207" s="20">
        <v>5.37</v>
      </c>
      <c r="V207" s="20">
        <v>17159</v>
      </c>
      <c r="W207" s="20">
        <v>288.10000000000002</v>
      </c>
      <c r="X207" s="20">
        <v>168324.2</v>
      </c>
      <c r="Y207" s="20">
        <v>170190.8</v>
      </c>
    </row>
    <row r="208" spans="21:25">
      <c r="U208" s="20">
        <v>5.4</v>
      </c>
      <c r="V208" s="20">
        <v>17165</v>
      </c>
      <c r="W208" s="20">
        <v>288.3</v>
      </c>
      <c r="X208" s="20">
        <v>168419.1</v>
      </c>
      <c r="Y208" s="20">
        <v>169662.7</v>
      </c>
    </row>
    <row r="209" spans="21:25">
      <c r="U209" s="20">
        <v>5.4290000000000003</v>
      </c>
      <c r="V209" s="20">
        <v>17167</v>
      </c>
      <c r="W209" s="20">
        <v>288.5</v>
      </c>
      <c r="X209" s="20">
        <v>168355.20000000001</v>
      </c>
      <c r="Y209" s="20">
        <v>168074.3</v>
      </c>
    </row>
    <row r="210" spans="21:25">
      <c r="U210" s="20">
        <v>5.4589999999999996</v>
      </c>
      <c r="V210" s="20">
        <v>17148</v>
      </c>
      <c r="W210" s="20">
        <v>288.8</v>
      </c>
      <c r="X210" s="20">
        <v>168284.6</v>
      </c>
      <c r="Y210" s="20">
        <v>168583.3</v>
      </c>
    </row>
    <row r="211" spans="21:25">
      <c r="U211" s="20">
        <v>5.4880000000000004</v>
      </c>
      <c r="V211" s="20">
        <v>17146</v>
      </c>
      <c r="W211" s="20">
        <v>289.10000000000002</v>
      </c>
      <c r="X211" s="20">
        <v>168250.7</v>
      </c>
      <c r="Y211" s="20">
        <v>169708</v>
      </c>
    </row>
    <row r="212" spans="21:25">
      <c r="U212" s="20">
        <v>5.5179999999999998</v>
      </c>
      <c r="V212" s="20">
        <v>17156</v>
      </c>
      <c r="W212" s="20">
        <v>289.5</v>
      </c>
      <c r="X212" s="20">
        <v>168085.7</v>
      </c>
      <c r="Y212" s="20">
        <v>169630.8</v>
      </c>
    </row>
    <row r="213" spans="21:25">
      <c r="U213" s="20">
        <v>5.5469999999999997</v>
      </c>
      <c r="V213" s="20">
        <v>17170</v>
      </c>
      <c r="W213" s="20">
        <v>289.89999999999998</v>
      </c>
      <c r="X213" s="20">
        <v>166650.4</v>
      </c>
      <c r="Y213" s="20">
        <v>168992.9</v>
      </c>
    </row>
    <row r="214" spans="21:25">
      <c r="U214" s="20">
        <v>5.577</v>
      </c>
      <c r="V214" s="20">
        <v>17170</v>
      </c>
      <c r="W214" s="20">
        <v>290.39999999999998</v>
      </c>
      <c r="X214" s="20">
        <v>167626.1</v>
      </c>
      <c r="Y214" s="20">
        <v>168312.6</v>
      </c>
    </row>
    <row r="215" spans="21:25">
      <c r="U215" s="20">
        <v>5.6059999999999999</v>
      </c>
      <c r="V215" s="20">
        <v>17155</v>
      </c>
      <c r="W215" s="20">
        <v>290.89999999999998</v>
      </c>
      <c r="X215" s="20">
        <v>167923</v>
      </c>
      <c r="Y215" s="20">
        <v>168480.3</v>
      </c>
    </row>
    <row r="216" spans="21:25">
      <c r="U216" s="20">
        <v>5.6360000000000001</v>
      </c>
      <c r="V216" s="20">
        <v>17167</v>
      </c>
      <c r="W216" s="20">
        <v>291.39999999999998</v>
      </c>
      <c r="X216" s="20">
        <v>166747</v>
      </c>
      <c r="Y216" s="20">
        <v>169611.4</v>
      </c>
    </row>
    <row r="217" spans="21:25">
      <c r="U217" s="20">
        <v>5.665</v>
      </c>
      <c r="V217" s="20">
        <v>17186</v>
      </c>
      <c r="W217" s="20">
        <v>292</v>
      </c>
      <c r="X217" s="20">
        <v>167743.4</v>
      </c>
      <c r="Y217" s="20">
        <v>169132.9</v>
      </c>
    </row>
    <row r="218" spans="21:25">
      <c r="U218" s="20">
        <v>5.6950000000000003</v>
      </c>
      <c r="V218" s="20">
        <v>17163</v>
      </c>
      <c r="W218" s="20">
        <v>292.5</v>
      </c>
      <c r="X218" s="20">
        <v>167711.79999999999</v>
      </c>
      <c r="Y218" s="20">
        <v>169918.8</v>
      </c>
    </row>
    <row r="219" spans="21:25">
      <c r="U219" s="20">
        <v>5.7240000000000002</v>
      </c>
      <c r="V219" s="20">
        <v>17211</v>
      </c>
      <c r="W219" s="20">
        <v>293.10000000000002</v>
      </c>
      <c r="X219" s="20">
        <v>166286.1</v>
      </c>
      <c r="Y219" s="20">
        <v>170019.3</v>
      </c>
    </row>
    <row r="220" spans="21:25">
      <c r="U220" s="20">
        <v>5.7539999999999996</v>
      </c>
      <c r="V220" s="20">
        <v>17208</v>
      </c>
      <c r="W220" s="20">
        <v>293.7</v>
      </c>
      <c r="X220" s="20">
        <v>166451.6</v>
      </c>
      <c r="Y220" s="20">
        <v>169593.7</v>
      </c>
    </row>
    <row r="221" spans="21:25">
      <c r="U221" s="20">
        <v>5.7830000000000004</v>
      </c>
      <c r="V221" s="20">
        <v>17192</v>
      </c>
      <c r="W221" s="20">
        <v>294.3</v>
      </c>
      <c r="X221" s="20">
        <v>167148.5</v>
      </c>
      <c r="Y221" s="20">
        <v>169958.2</v>
      </c>
    </row>
    <row r="222" spans="21:25">
      <c r="U222" s="20">
        <v>5.8129999999999997</v>
      </c>
      <c r="V222" s="20">
        <v>17199</v>
      </c>
      <c r="W222" s="20">
        <v>294.89999999999998</v>
      </c>
      <c r="X222" s="20">
        <v>166791</v>
      </c>
      <c r="Y222" s="20">
        <v>168730.9</v>
      </c>
    </row>
    <row r="223" spans="21:25">
      <c r="U223" s="20">
        <v>5.8419999999999996</v>
      </c>
      <c r="V223" s="20">
        <v>17213</v>
      </c>
      <c r="W223" s="20">
        <v>295.60000000000002</v>
      </c>
      <c r="X223" s="20">
        <v>166402</v>
      </c>
      <c r="Y223" s="20">
        <v>168333</v>
      </c>
    </row>
    <row r="224" spans="21:25">
      <c r="U224" s="20">
        <v>5.8719999999999999</v>
      </c>
      <c r="V224" s="20">
        <v>17207</v>
      </c>
      <c r="W224" s="20">
        <v>296.2</v>
      </c>
      <c r="X224" s="20">
        <v>166358.29999999999</v>
      </c>
      <c r="Y224" s="20">
        <v>168292.7</v>
      </c>
    </row>
    <row r="225" spans="21:25">
      <c r="U225" s="20">
        <v>5.9009999999999998</v>
      </c>
      <c r="V225" s="20">
        <v>17212</v>
      </c>
      <c r="W225" s="20">
        <v>296.8</v>
      </c>
      <c r="X225" s="20">
        <v>166286.29999999999</v>
      </c>
      <c r="Y225" s="20">
        <v>168179.6</v>
      </c>
    </row>
    <row r="226" spans="21:25">
      <c r="U226" s="20">
        <v>5.931</v>
      </c>
      <c r="V226" s="20">
        <v>17200</v>
      </c>
      <c r="W226" s="20">
        <v>297.5</v>
      </c>
      <c r="X226" s="20">
        <v>166371.1</v>
      </c>
      <c r="Y226" s="20">
        <v>169008.9</v>
      </c>
    </row>
    <row r="227" spans="21:25">
      <c r="U227" s="20">
        <v>5.96</v>
      </c>
      <c r="V227" s="20">
        <v>17222</v>
      </c>
      <c r="W227" s="20">
        <v>298.2</v>
      </c>
      <c r="X227" s="20">
        <v>166318.79999999999</v>
      </c>
      <c r="Y227" s="20">
        <v>170061</v>
      </c>
    </row>
    <row r="228" spans="21:25">
      <c r="U228" s="20">
        <v>5.99</v>
      </c>
      <c r="V228" s="20">
        <v>17201</v>
      </c>
      <c r="W228" s="20">
        <v>298.8</v>
      </c>
      <c r="X228" s="20">
        <v>166382.9</v>
      </c>
      <c r="Y228" s="20">
        <v>168910.9</v>
      </c>
    </row>
    <row r="229" spans="21:25">
      <c r="U229" s="20">
        <v>6.0190000000000001</v>
      </c>
      <c r="V229" s="20">
        <v>17212</v>
      </c>
      <c r="W229" s="20">
        <v>299.60000000000002</v>
      </c>
      <c r="X229" s="20">
        <v>167915.9</v>
      </c>
      <c r="Y229" s="20">
        <v>168770.3</v>
      </c>
    </row>
    <row r="230" spans="21:25">
      <c r="U230" s="20">
        <v>6.0490000000000004</v>
      </c>
      <c r="V230" s="20">
        <v>17196</v>
      </c>
      <c r="W230" s="20">
        <v>300.2</v>
      </c>
      <c r="X230" s="20">
        <v>167865.2</v>
      </c>
      <c r="Y230" s="20">
        <v>167949.8</v>
      </c>
    </row>
    <row r="231" spans="21:25">
      <c r="U231" s="20">
        <v>6.0780000000000003</v>
      </c>
      <c r="V231" s="20">
        <v>17234</v>
      </c>
      <c r="W231" s="20">
        <v>300.89999999999998</v>
      </c>
      <c r="X231" s="20">
        <v>167464</v>
      </c>
      <c r="Y231" s="20">
        <v>168202.6</v>
      </c>
    </row>
    <row r="232" spans="21:25">
      <c r="U232" s="20">
        <v>6.1079999999999997</v>
      </c>
      <c r="V232" s="20">
        <v>17241</v>
      </c>
      <c r="W232" s="20">
        <v>301.60000000000002</v>
      </c>
      <c r="X232" s="20">
        <v>167082.29999999999</v>
      </c>
      <c r="Y232" s="20">
        <v>169045.4</v>
      </c>
    </row>
    <row r="233" spans="21:25">
      <c r="U233" s="20">
        <v>6.1369999999999996</v>
      </c>
      <c r="V233" s="20">
        <v>17255</v>
      </c>
      <c r="W233" s="20">
        <v>302.3</v>
      </c>
      <c r="X233" s="20">
        <v>168566.7</v>
      </c>
      <c r="Y233" s="20">
        <v>169579.5</v>
      </c>
    </row>
    <row r="234" spans="21:25">
      <c r="U234" s="20">
        <v>6.1669999999999998</v>
      </c>
      <c r="V234" s="20">
        <v>17275</v>
      </c>
      <c r="W234" s="20">
        <v>303</v>
      </c>
      <c r="X234" s="20">
        <v>168581.6</v>
      </c>
      <c r="Y234" s="20">
        <v>169595.3</v>
      </c>
    </row>
    <row r="235" spans="21:25">
      <c r="U235" s="20">
        <v>6.1959999999999997</v>
      </c>
      <c r="V235" s="20">
        <v>17243</v>
      </c>
      <c r="W235" s="20">
        <v>303.8</v>
      </c>
      <c r="X235" s="20">
        <v>168394.3</v>
      </c>
      <c r="Y235" s="20">
        <v>169887.6</v>
      </c>
    </row>
    <row r="236" spans="21:25">
      <c r="U236" s="20">
        <v>6.226</v>
      </c>
      <c r="V236" s="20">
        <v>17262</v>
      </c>
      <c r="W236" s="20">
        <v>304.5</v>
      </c>
      <c r="X236" s="20">
        <v>168368.8</v>
      </c>
      <c r="Y236" s="20">
        <v>169227.7</v>
      </c>
    </row>
    <row r="237" spans="21:25">
      <c r="U237" s="20">
        <v>6.2560000000000002</v>
      </c>
      <c r="V237" s="20">
        <v>17275</v>
      </c>
      <c r="W237" s="20">
        <v>305.2</v>
      </c>
      <c r="X237" s="20">
        <v>168587.6</v>
      </c>
      <c r="Y237" s="20">
        <v>167992</v>
      </c>
    </row>
    <row r="238" spans="21:25">
      <c r="U238" s="20">
        <v>6.2850000000000001</v>
      </c>
      <c r="V238" s="20">
        <v>17276</v>
      </c>
      <c r="W238" s="20">
        <v>305.89999999999998</v>
      </c>
      <c r="X238" s="20">
        <v>168459</v>
      </c>
      <c r="Y238" s="20">
        <v>167930.7</v>
      </c>
    </row>
    <row r="239" spans="21:25">
      <c r="U239" s="20">
        <v>6.3150000000000004</v>
      </c>
      <c r="V239" s="20">
        <v>17300</v>
      </c>
      <c r="W239" s="20">
        <v>306.60000000000002</v>
      </c>
      <c r="X239" s="20">
        <v>168378.3</v>
      </c>
      <c r="Y239" s="20">
        <v>167972.9</v>
      </c>
    </row>
    <row r="240" spans="21:25">
      <c r="U240" s="20">
        <v>6.3440000000000003</v>
      </c>
      <c r="V240" s="20">
        <v>17298</v>
      </c>
      <c r="W240" s="20">
        <v>307.3</v>
      </c>
      <c r="X240" s="20">
        <v>168426.4</v>
      </c>
      <c r="Y240" s="20">
        <v>167124.70000000001</v>
      </c>
    </row>
    <row r="241" spans="21:25">
      <c r="U241" s="20">
        <v>6.3739999999999997</v>
      </c>
      <c r="V241" s="20">
        <v>17307</v>
      </c>
      <c r="W241" s="20">
        <v>308.10000000000002</v>
      </c>
      <c r="X241" s="20">
        <v>168416.5</v>
      </c>
      <c r="Y241" s="20">
        <v>166830</v>
      </c>
    </row>
    <row r="242" spans="21:25">
      <c r="U242" s="20">
        <v>6.4029999999999996</v>
      </c>
      <c r="V242" s="20">
        <v>17306</v>
      </c>
      <c r="W242" s="20">
        <v>308.8</v>
      </c>
      <c r="X242" s="20">
        <v>168389.9</v>
      </c>
      <c r="Y242" s="20">
        <v>166977</v>
      </c>
    </row>
    <row r="243" spans="21:25">
      <c r="U243" s="20">
        <v>6.4329999999999998</v>
      </c>
      <c r="V243" s="20">
        <v>17292</v>
      </c>
      <c r="W243" s="20">
        <v>309.60000000000002</v>
      </c>
      <c r="X243" s="20">
        <v>168373.9</v>
      </c>
      <c r="Y243" s="20">
        <v>165931.1</v>
      </c>
    </row>
    <row r="244" spans="21:25">
      <c r="U244" s="20">
        <v>6.4619999999999997</v>
      </c>
      <c r="V244" s="20">
        <v>17312</v>
      </c>
      <c r="W244" s="20">
        <v>310.3</v>
      </c>
      <c r="X244" s="20">
        <v>168394.5</v>
      </c>
      <c r="Y244" s="20">
        <v>165913.5</v>
      </c>
    </row>
    <row r="245" spans="21:25">
      <c r="U245" s="20">
        <v>6.492</v>
      </c>
      <c r="V245" s="20">
        <v>17322</v>
      </c>
      <c r="W245" s="20">
        <v>311</v>
      </c>
      <c r="X245" s="20">
        <v>168431</v>
      </c>
      <c r="Y245" s="20">
        <v>165966.29999999999</v>
      </c>
    </row>
    <row r="246" spans="21:25">
      <c r="U246" s="20">
        <v>6.5209999999999999</v>
      </c>
      <c r="V246" s="20">
        <v>17353</v>
      </c>
      <c r="W246" s="20">
        <v>311.8</v>
      </c>
      <c r="X246" s="20">
        <v>168348.7</v>
      </c>
      <c r="Y246" s="20">
        <v>166121.1</v>
      </c>
    </row>
    <row r="247" spans="21:25">
      <c r="U247" s="20">
        <v>6.5510000000000002</v>
      </c>
      <c r="V247" s="20">
        <v>17351</v>
      </c>
      <c r="W247" s="20">
        <v>312.5</v>
      </c>
      <c r="X247" s="20">
        <v>168401.3</v>
      </c>
      <c r="Y247" s="20">
        <v>165739.5</v>
      </c>
    </row>
    <row r="248" spans="21:25">
      <c r="U248" s="20">
        <v>6.58</v>
      </c>
      <c r="V248" s="20">
        <v>17355</v>
      </c>
      <c r="W248" s="20">
        <v>313.2</v>
      </c>
      <c r="X248" s="20">
        <v>168401.9</v>
      </c>
      <c r="Y248" s="20">
        <v>165393.70000000001</v>
      </c>
    </row>
    <row r="249" spans="21:25">
      <c r="U249" s="20">
        <v>6.61</v>
      </c>
      <c r="V249" s="20">
        <v>17362</v>
      </c>
      <c r="W249" s="20">
        <v>314</v>
      </c>
      <c r="X249" s="20">
        <v>168390</v>
      </c>
      <c r="Y249" s="20">
        <v>165341.4</v>
      </c>
    </row>
    <row r="250" spans="21:25">
      <c r="U250" s="20">
        <v>6.6390000000000002</v>
      </c>
      <c r="V250" s="20">
        <v>17312</v>
      </c>
      <c r="W250" s="20">
        <v>314.7</v>
      </c>
      <c r="X250" s="20">
        <v>168363.5</v>
      </c>
      <c r="Y250" s="20">
        <v>165970.20000000001</v>
      </c>
    </row>
    <row r="251" spans="21:25">
      <c r="U251" s="20">
        <v>6.6689999999999996</v>
      </c>
      <c r="V251" s="20">
        <v>17331</v>
      </c>
      <c r="W251" s="20">
        <v>315.39999999999998</v>
      </c>
      <c r="X251" s="20">
        <v>168335.9</v>
      </c>
      <c r="Y251" s="20">
        <v>165803.6</v>
      </c>
    </row>
    <row r="252" spans="21:25">
      <c r="U252" s="20">
        <v>6.6980000000000004</v>
      </c>
      <c r="V252" s="20">
        <v>17361</v>
      </c>
      <c r="W252" s="20">
        <v>316.2</v>
      </c>
      <c r="X252" s="20">
        <v>168511.3</v>
      </c>
      <c r="Y252" s="20">
        <v>165870.9</v>
      </c>
    </row>
    <row r="253" spans="21:25">
      <c r="U253" s="20">
        <v>6.7279999999999998</v>
      </c>
      <c r="V253" s="20">
        <v>17384</v>
      </c>
      <c r="W253" s="20">
        <v>316.89999999999998</v>
      </c>
      <c r="X253" s="20">
        <v>168462.8</v>
      </c>
      <c r="Y253" s="20">
        <v>165783.79999999999</v>
      </c>
    </row>
    <row r="254" spans="21:25">
      <c r="U254" s="20">
        <v>6.7569999999999997</v>
      </c>
      <c r="V254" s="20">
        <v>17409</v>
      </c>
      <c r="W254" s="20">
        <v>317.7</v>
      </c>
      <c r="X254" s="20">
        <v>168303.7</v>
      </c>
      <c r="Y254" s="20">
        <v>165901.70000000001</v>
      </c>
    </row>
    <row r="255" spans="21:25">
      <c r="U255" s="20">
        <v>6.7869999999999999</v>
      </c>
      <c r="V255" s="20">
        <v>17451</v>
      </c>
      <c r="W255" s="20">
        <v>318.5</v>
      </c>
      <c r="X255" s="20">
        <v>168583.3</v>
      </c>
      <c r="Y255" s="20">
        <v>166005.4</v>
      </c>
    </row>
    <row r="256" spans="21:25">
      <c r="U256" s="20">
        <v>6.8159999999999998</v>
      </c>
      <c r="V256" s="20">
        <v>17425</v>
      </c>
      <c r="W256" s="20">
        <v>319.2</v>
      </c>
      <c r="X256" s="20">
        <v>168561.5</v>
      </c>
      <c r="Y256" s="20">
        <v>165997.20000000001</v>
      </c>
    </row>
    <row r="257" spans="21:25">
      <c r="U257" s="20">
        <v>6.8460000000000001</v>
      </c>
      <c r="V257" s="20">
        <v>17436</v>
      </c>
      <c r="W257" s="20">
        <v>320</v>
      </c>
      <c r="X257" s="20">
        <v>168198.39999999999</v>
      </c>
      <c r="Y257" s="20">
        <v>165043</v>
      </c>
    </row>
    <row r="258" spans="21:25">
      <c r="U258" s="20">
        <v>6.875</v>
      </c>
      <c r="V258" s="20">
        <v>17442</v>
      </c>
      <c r="W258" s="20">
        <v>320.8</v>
      </c>
      <c r="X258" s="20">
        <v>168414.9</v>
      </c>
      <c r="Y258" s="20">
        <v>164329.1</v>
      </c>
    </row>
    <row r="259" spans="21:25">
      <c r="U259" s="20">
        <v>6.9050000000000002</v>
      </c>
      <c r="V259" s="20">
        <v>17454</v>
      </c>
      <c r="W259" s="20">
        <v>321.5</v>
      </c>
      <c r="X259" s="20">
        <v>168447.2</v>
      </c>
      <c r="Y259" s="20">
        <v>164618.29999999999</v>
      </c>
    </row>
    <row r="260" spans="21:25">
      <c r="U260" s="20">
        <v>6.9340000000000002</v>
      </c>
      <c r="V260" s="20">
        <v>17467</v>
      </c>
      <c r="W260" s="20">
        <v>322.2</v>
      </c>
      <c r="X260" s="20">
        <v>168356.1</v>
      </c>
      <c r="Y260" s="20">
        <v>164217.70000000001</v>
      </c>
    </row>
    <row r="261" spans="21:25">
      <c r="U261" s="20">
        <v>6.9640000000000004</v>
      </c>
      <c r="V261" s="20">
        <v>17458</v>
      </c>
      <c r="W261" s="20">
        <v>323</v>
      </c>
      <c r="X261" s="20">
        <v>168299.1</v>
      </c>
      <c r="Y261" s="20">
        <v>163708.4</v>
      </c>
    </row>
    <row r="262" spans="21:25">
      <c r="U262" s="20">
        <v>6.9930000000000003</v>
      </c>
      <c r="V262" s="20">
        <v>17488</v>
      </c>
      <c r="W262" s="20">
        <v>323.8</v>
      </c>
      <c r="X262" s="20">
        <v>168281.5</v>
      </c>
      <c r="Y262" s="20">
        <v>163647.20000000001</v>
      </c>
    </row>
    <row r="263" spans="21:25">
      <c r="U263" s="20">
        <v>7.0229999999999997</v>
      </c>
      <c r="V263" s="20">
        <v>17507</v>
      </c>
      <c r="W263" s="20">
        <v>324.5</v>
      </c>
      <c r="X263" s="20">
        <v>168444</v>
      </c>
      <c r="Y263" s="20">
        <v>162472.6</v>
      </c>
    </row>
    <row r="264" spans="21:25">
      <c r="U264" s="20">
        <v>7.0519999999999996</v>
      </c>
      <c r="V264" s="20">
        <v>17489</v>
      </c>
      <c r="W264" s="20">
        <v>325.3</v>
      </c>
      <c r="X264" s="20">
        <v>168365.1</v>
      </c>
      <c r="Y264" s="20">
        <v>161984.29999999999</v>
      </c>
    </row>
    <row r="265" spans="21:25">
      <c r="U265" s="20">
        <v>7.0819999999999999</v>
      </c>
      <c r="V265" s="20">
        <v>17495</v>
      </c>
      <c r="W265" s="20">
        <v>326.10000000000002</v>
      </c>
      <c r="X265" s="20">
        <v>168413</v>
      </c>
      <c r="Y265" s="20">
        <v>163106.20000000001</v>
      </c>
    </row>
    <row r="266" spans="21:25">
      <c r="U266" s="20">
        <v>7.1109999999999998</v>
      </c>
      <c r="V266" s="20">
        <v>17529</v>
      </c>
      <c r="W266" s="20">
        <v>326.8</v>
      </c>
      <c r="X266" s="20">
        <v>168542</v>
      </c>
      <c r="Y266" s="20">
        <v>163424.9</v>
      </c>
    </row>
    <row r="267" spans="21:25">
      <c r="U267" s="20">
        <v>7.141</v>
      </c>
      <c r="V267" s="20">
        <v>17543</v>
      </c>
      <c r="W267" s="20">
        <v>327.60000000000002</v>
      </c>
      <c r="X267" s="20">
        <v>168561.1</v>
      </c>
      <c r="Y267" s="20">
        <v>164316</v>
      </c>
    </row>
    <row r="268" spans="21:25">
      <c r="U268" s="20">
        <v>7.17</v>
      </c>
      <c r="V268" s="20">
        <v>17526</v>
      </c>
      <c r="W268" s="20">
        <v>328.4</v>
      </c>
      <c r="X268" s="20">
        <v>168377.5</v>
      </c>
      <c r="Y268" s="20">
        <v>165656</v>
      </c>
    </row>
    <row r="269" spans="21:25">
      <c r="U269" s="20">
        <v>7.2</v>
      </c>
      <c r="V269" s="20">
        <v>17571</v>
      </c>
      <c r="W269" s="20">
        <v>329.1</v>
      </c>
      <c r="X269" s="20">
        <v>166730.70000000001</v>
      </c>
      <c r="Y269" s="20">
        <v>165850.4</v>
      </c>
    </row>
    <row r="270" spans="21:25">
      <c r="U270" s="20">
        <v>7.2290000000000001</v>
      </c>
      <c r="V270" s="20">
        <v>17587</v>
      </c>
      <c r="W270" s="20">
        <v>329.9</v>
      </c>
      <c r="X270" s="20">
        <v>166546.20000000001</v>
      </c>
      <c r="Y270" s="20">
        <v>165515.70000000001</v>
      </c>
    </row>
    <row r="271" spans="21:25">
      <c r="U271" s="20">
        <v>7.2590000000000003</v>
      </c>
      <c r="V271" s="20">
        <v>17594</v>
      </c>
      <c r="W271" s="20">
        <v>330.6</v>
      </c>
      <c r="X271" s="20">
        <v>166293.4</v>
      </c>
      <c r="Y271" s="20">
        <v>164756.1</v>
      </c>
    </row>
    <row r="272" spans="21:25">
      <c r="U272" s="20">
        <v>7.2880000000000003</v>
      </c>
      <c r="V272" s="20">
        <v>17604</v>
      </c>
      <c r="W272" s="20">
        <v>331.4</v>
      </c>
      <c r="X272" s="20">
        <v>166707.6</v>
      </c>
      <c r="Y272" s="20">
        <v>165307.9</v>
      </c>
    </row>
    <row r="273" spans="21:25">
      <c r="U273" s="20">
        <v>7.3179999999999996</v>
      </c>
      <c r="V273" s="20">
        <v>17661</v>
      </c>
      <c r="W273" s="20">
        <v>332.2</v>
      </c>
      <c r="X273" s="20">
        <v>167894.7</v>
      </c>
      <c r="Y273" s="20">
        <v>165853.79999999999</v>
      </c>
    </row>
    <row r="274" spans="21:25">
      <c r="U274" s="20">
        <v>7.3470000000000004</v>
      </c>
      <c r="V274" s="20">
        <v>17668</v>
      </c>
      <c r="W274" s="20">
        <v>333</v>
      </c>
      <c r="X274" s="20">
        <v>166758.9</v>
      </c>
      <c r="Y274" s="20">
        <v>165868.1</v>
      </c>
    </row>
    <row r="275" spans="21:25">
      <c r="U275" s="20">
        <v>7.3769999999999998</v>
      </c>
      <c r="V275" s="20">
        <v>17678</v>
      </c>
      <c r="W275" s="20">
        <v>333.8</v>
      </c>
      <c r="X275" s="20">
        <v>167155.29999999999</v>
      </c>
      <c r="Y275" s="20">
        <v>165857.9</v>
      </c>
    </row>
    <row r="276" spans="21:25">
      <c r="U276" s="20">
        <v>7.4059999999999997</v>
      </c>
      <c r="V276" s="20">
        <v>17711</v>
      </c>
      <c r="W276" s="20">
        <v>334.5</v>
      </c>
      <c r="X276" s="20">
        <v>168505.2</v>
      </c>
      <c r="Y276" s="20">
        <v>164969.70000000001</v>
      </c>
    </row>
    <row r="277" spans="21:25">
      <c r="U277" s="20">
        <v>7.4359999999999999</v>
      </c>
      <c r="V277" s="20">
        <v>17728</v>
      </c>
      <c r="W277" s="20">
        <v>335.3</v>
      </c>
      <c r="X277" s="20">
        <v>168553.7</v>
      </c>
      <c r="Y277" s="20">
        <v>166085.9</v>
      </c>
    </row>
    <row r="278" spans="21:25">
      <c r="U278" s="20">
        <v>7.4649999999999999</v>
      </c>
      <c r="V278" s="20">
        <v>17736</v>
      </c>
      <c r="W278" s="20">
        <v>336.1</v>
      </c>
      <c r="X278" s="20">
        <v>168398.9</v>
      </c>
      <c r="Y278" s="20">
        <v>166425.4</v>
      </c>
    </row>
    <row r="279" spans="21:25">
      <c r="U279" s="20">
        <v>7.4950000000000001</v>
      </c>
      <c r="V279" s="20">
        <v>17755</v>
      </c>
      <c r="W279" s="20">
        <v>336.9</v>
      </c>
      <c r="X279" s="20">
        <v>168263</v>
      </c>
      <c r="Y279" s="20">
        <v>166149.29999999999</v>
      </c>
    </row>
    <row r="280" spans="21:25">
      <c r="U280" s="20">
        <v>7.524</v>
      </c>
      <c r="V280" s="20">
        <v>17780</v>
      </c>
      <c r="W280" s="20">
        <v>337.6</v>
      </c>
      <c r="X280" s="20">
        <v>168369.6</v>
      </c>
      <c r="Y280" s="20">
        <v>166475.29999999999</v>
      </c>
    </row>
    <row r="281" spans="21:25">
      <c r="U281" s="20">
        <v>7.5540000000000003</v>
      </c>
      <c r="V281" s="20">
        <v>17793</v>
      </c>
      <c r="W281" s="20">
        <v>338.4</v>
      </c>
      <c r="X281" s="20">
        <v>168398.7</v>
      </c>
      <c r="Y281" s="20">
        <v>167112.9</v>
      </c>
    </row>
    <row r="282" spans="21:25">
      <c r="U282" s="20">
        <v>7.5830000000000002</v>
      </c>
      <c r="V282" s="20">
        <v>17822</v>
      </c>
      <c r="W282" s="20">
        <v>339.2</v>
      </c>
      <c r="X282" s="20">
        <v>168455.7</v>
      </c>
      <c r="Y282" s="20">
        <v>167518</v>
      </c>
    </row>
    <row r="283" spans="21:25">
      <c r="U283" s="20">
        <v>7.6130000000000004</v>
      </c>
      <c r="V283" s="20">
        <v>17818</v>
      </c>
      <c r="W283" s="20">
        <v>340</v>
      </c>
      <c r="X283" s="20">
        <v>168228.9</v>
      </c>
      <c r="Y283" s="20">
        <v>168278.7</v>
      </c>
    </row>
    <row r="284" spans="21:25">
      <c r="U284" s="20">
        <v>7.6420000000000003</v>
      </c>
      <c r="V284" s="20">
        <v>17865</v>
      </c>
      <c r="W284" s="20">
        <v>340.8</v>
      </c>
      <c r="X284" s="20">
        <v>168511.3</v>
      </c>
      <c r="Y284" s="20">
        <v>168175</v>
      </c>
    </row>
    <row r="285" spans="21:25">
      <c r="U285" s="20">
        <v>7.6719999999999997</v>
      </c>
      <c r="V285" s="20">
        <v>17850</v>
      </c>
      <c r="W285" s="20">
        <v>341.6</v>
      </c>
      <c r="X285" s="20">
        <v>168440.7</v>
      </c>
      <c r="Y285" s="20">
        <v>167982</v>
      </c>
    </row>
    <row r="286" spans="21:25">
      <c r="U286" s="20">
        <v>7.7009999999999996</v>
      </c>
      <c r="V286" s="20">
        <v>17886</v>
      </c>
      <c r="W286" s="20">
        <v>342.3</v>
      </c>
      <c r="X286" s="20">
        <v>168303.9</v>
      </c>
      <c r="Y286" s="20">
        <v>168129.6</v>
      </c>
    </row>
    <row r="287" spans="21:25">
      <c r="U287" s="20">
        <v>7.7309999999999999</v>
      </c>
      <c r="V287" s="20">
        <v>17921</v>
      </c>
      <c r="W287" s="20">
        <v>343.1</v>
      </c>
      <c r="X287" s="20">
        <v>168335.9</v>
      </c>
      <c r="Y287" s="20">
        <v>167339.70000000001</v>
      </c>
    </row>
    <row r="288" spans="21:25">
      <c r="U288" s="20">
        <v>7.76</v>
      </c>
      <c r="V288" s="20">
        <v>17941</v>
      </c>
      <c r="W288" s="20">
        <v>343.9</v>
      </c>
      <c r="X288" s="20">
        <v>168525.8</v>
      </c>
      <c r="Y288" s="20">
        <v>165744.5</v>
      </c>
    </row>
    <row r="289" spans="21:25">
      <c r="U289" s="20">
        <v>7.79</v>
      </c>
      <c r="V289" s="20">
        <v>18003</v>
      </c>
      <c r="W289" s="20">
        <v>344.7</v>
      </c>
      <c r="X289" s="20">
        <v>168458.6</v>
      </c>
      <c r="Y289" s="20">
        <v>165996.6</v>
      </c>
    </row>
    <row r="290" spans="21:25">
      <c r="U290" s="20">
        <v>7.819</v>
      </c>
      <c r="V290" s="20">
        <v>18004</v>
      </c>
      <c r="W290" s="20">
        <v>345.5</v>
      </c>
      <c r="X290" s="20">
        <v>168591.7</v>
      </c>
      <c r="Y290" s="20">
        <v>167047</v>
      </c>
    </row>
    <row r="291" spans="21:25">
      <c r="U291" s="20">
        <v>7.8490000000000002</v>
      </c>
      <c r="V291" s="20">
        <v>18033</v>
      </c>
      <c r="W291" s="20">
        <v>346.3</v>
      </c>
      <c r="X291" s="20">
        <v>168496.7</v>
      </c>
      <c r="Y291" s="20">
        <v>167260</v>
      </c>
    </row>
    <row r="292" spans="21:25">
      <c r="U292" s="20">
        <v>7.8780000000000001</v>
      </c>
      <c r="V292" s="20">
        <v>18049</v>
      </c>
      <c r="W292" s="20">
        <v>347</v>
      </c>
      <c r="X292" s="20">
        <v>168566.7</v>
      </c>
      <c r="Y292" s="20">
        <v>167111.4</v>
      </c>
    </row>
    <row r="293" spans="21:25">
      <c r="U293" s="20">
        <v>7.9080000000000004</v>
      </c>
      <c r="V293" s="20">
        <v>18077</v>
      </c>
      <c r="W293" s="20">
        <v>347.9</v>
      </c>
      <c r="X293" s="20">
        <v>168300.7</v>
      </c>
      <c r="Y293" s="20">
        <v>167600.1</v>
      </c>
    </row>
    <row r="294" spans="21:25">
      <c r="U294" s="20">
        <v>7.9370000000000003</v>
      </c>
      <c r="V294" s="20">
        <v>18086</v>
      </c>
      <c r="W294" s="20">
        <v>348.6</v>
      </c>
      <c r="X294" s="20">
        <v>168305.7</v>
      </c>
      <c r="Y294" s="20">
        <v>166188.5</v>
      </c>
    </row>
    <row r="295" spans="21:25">
      <c r="U295" s="20">
        <v>7.9669999999999996</v>
      </c>
      <c r="V295" s="20">
        <v>18140</v>
      </c>
      <c r="W295" s="20">
        <v>349.4</v>
      </c>
      <c r="X295" s="20">
        <v>166906.6</v>
      </c>
      <c r="Y295" s="20">
        <v>165942.70000000001</v>
      </c>
    </row>
    <row r="296" spans="21:25">
      <c r="U296" s="20">
        <v>7.9960000000000004</v>
      </c>
      <c r="V296" s="20">
        <v>18164</v>
      </c>
      <c r="W296" s="20">
        <v>350.2</v>
      </c>
      <c r="X296" s="20">
        <v>166337.4</v>
      </c>
      <c r="Y296" s="20">
        <v>166300.9</v>
      </c>
    </row>
    <row r="297" spans="21:25">
      <c r="U297" s="20">
        <v>8.0259999999999998</v>
      </c>
      <c r="V297" s="20">
        <v>18196</v>
      </c>
      <c r="W297" s="20">
        <v>351</v>
      </c>
      <c r="X297" s="20">
        <v>167824.3</v>
      </c>
      <c r="Y297" s="20">
        <v>166678.29999999999</v>
      </c>
    </row>
    <row r="298" spans="21:25">
      <c r="U298" s="20">
        <v>8.0549999999999997</v>
      </c>
      <c r="V298" s="20">
        <v>18224</v>
      </c>
      <c r="W298" s="20">
        <v>351.8</v>
      </c>
      <c r="X298" s="20">
        <v>168417.7</v>
      </c>
      <c r="Y298" s="20">
        <v>167989</v>
      </c>
    </row>
    <row r="299" spans="21:25">
      <c r="U299" s="20">
        <v>8.0850000000000009</v>
      </c>
      <c r="V299" s="20">
        <v>18253</v>
      </c>
      <c r="W299" s="20">
        <v>352.5</v>
      </c>
      <c r="X299" s="20">
        <v>168410</v>
      </c>
      <c r="Y299" s="20">
        <v>168286</v>
      </c>
    </row>
    <row r="300" spans="21:25">
      <c r="U300" s="20">
        <v>8.1140000000000008</v>
      </c>
      <c r="V300" s="20">
        <v>18292</v>
      </c>
      <c r="W300" s="20">
        <v>353.3</v>
      </c>
      <c r="X300" s="20">
        <v>168533.3</v>
      </c>
      <c r="Y300" s="20">
        <v>168338.9</v>
      </c>
    </row>
    <row r="301" spans="21:25">
      <c r="U301" s="20">
        <v>8.1440000000000001</v>
      </c>
      <c r="V301" s="20">
        <v>18303</v>
      </c>
      <c r="W301" s="20">
        <v>354.1</v>
      </c>
      <c r="X301" s="20">
        <v>168564</v>
      </c>
      <c r="Y301" s="20">
        <v>169147.6</v>
      </c>
    </row>
    <row r="302" spans="21:25">
      <c r="U302" s="20">
        <v>8.173</v>
      </c>
      <c r="V302" s="20">
        <v>18366</v>
      </c>
      <c r="W302" s="20">
        <v>354.9</v>
      </c>
      <c r="X302" s="20">
        <v>168269.7</v>
      </c>
      <c r="Y302" s="20">
        <v>169827</v>
      </c>
    </row>
    <row r="303" spans="21:25">
      <c r="U303" s="20">
        <v>8.2029999999999994</v>
      </c>
      <c r="V303" s="20">
        <v>18397</v>
      </c>
      <c r="W303" s="20">
        <v>355.7</v>
      </c>
      <c r="X303" s="20">
        <v>167978.9</v>
      </c>
      <c r="Y303" s="20">
        <v>169959.9</v>
      </c>
    </row>
    <row r="304" spans="21:25">
      <c r="U304" s="20">
        <v>8.2319999999999993</v>
      </c>
      <c r="V304" s="20">
        <v>18426</v>
      </c>
      <c r="W304" s="20">
        <v>356.5</v>
      </c>
      <c r="X304" s="20">
        <v>168335.7</v>
      </c>
      <c r="Y304" s="20">
        <v>170015.3</v>
      </c>
    </row>
    <row r="305" spans="21:25">
      <c r="U305" s="20">
        <v>8.2620000000000005</v>
      </c>
      <c r="V305" s="20">
        <v>18458</v>
      </c>
      <c r="W305" s="20">
        <v>357.3</v>
      </c>
      <c r="X305" s="20">
        <v>168597.5</v>
      </c>
      <c r="Y305" s="20">
        <v>170071.3</v>
      </c>
    </row>
    <row r="306" spans="21:25">
      <c r="U306" s="20">
        <v>8.2910000000000004</v>
      </c>
      <c r="V306" s="20">
        <v>18486</v>
      </c>
      <c r="W306" s="20">
        <v>358.1</v>
      </c>
      <c r="X306" s="20">
        <v>168537.9</v>
      </c>
      <c r="Y306" s="20">
        <v>170281.4</v>
      </c>
    </row>
    <row r="307" spans="21:25">
      <c r="U307" s="20">
        <v>8.3209999999999997</v>
      </c>
      <c r="V307" s="20">
        <v>18533</v>
      </c>
      <c r="W307" s="20">
        <v>358.9</v>
      </c>
      <c r="X307" s="20">
        <v>167203.6</v>
      </c>
      <c r="Y307" s="20">
        <v>170803.6</v>
      </c>
    </row>
    <row r="308" spans="21:25">
      <c r="U308" s="20">
        <v>8.3510000000000009</v>
      </c>
      <c r="V308" s="20">
        <v>18587</v>
      </c>
      <c r="W308" s="20">
        <v>359.7</v>
      </c>
      <c r="X308" s="20">
        <v>168281.5</v>
      </c>
      <c r="Y308" s="20">
        <v>170948.5</v>
      </c>
    </row>
    <row r="309" spans="21:25">
      <c r="U309" s="20">
        <v>8.3800000000000008</v>
      </c>
      <c r="V309" s="20">
        <v>18617</v>
      </c>
      <c r="W309" s="20">
        <v>360.5</v>
      </c>
      <c r="X309" s="20">
        <v>168451.4</v>
      </c>
      <c r="Y309" s="20">
        <v>169910.3</v>
      </c>
    </row>
    <row r="310" spans="21:25">
      <c r="U310" s="20">
        <v>8.41</v>
      </c>
      <c r="V310" s="20">
        <v>18688</v>
      </c>
      <c r="W310" s="20">
        <v>361.3</v>
      </c>
      <c r="X310" s="20">
        <v>168398.9</v>
      </c>
      <c r="Y310" s="20">
        <v>171080.1</v>
      </c>
    </row>
    <row r="311" spans="21:25">
      <c r="U311" s="20">
        <v>8.4390000000000001</v>
      </c>
      <c r="V311" s="20">
        <v>18682</v>
      </c>
      <c r="W311" s="20">
        <v>362.1</v>
      </c>
      <c r="X311" s="20">
        <v>167293.70000000001</v>
      </c>
      <c r="Y311" s="20">
        <v>172044</v>
      </c>
    </row>
    <row r="312" spans="21:25">
      <c r="U312" s="20">
        <v>8.4689999999999994</v>
      </c>
      <c r="V312" s="20">
        <v>18744</v>
      </c>
      <c r="W312" s="20">
        <v>362.9</v>
      </c>
      <c r="X312" s="20">
        <v>166773.4</v>
      </c>
      <c r="Y312" s="20">
        <v>172101.3</v>
      </c>
    </row>
    <row r="313" spans="21:25">
      <c r="U313" s="20">
        <v>8.4979999999999993</v>
      </c>
      <c r="V313" s="20">
        <v>18827</v>
      </c>
      <c r="W313" s="20">
        <v>363.7</v>
      </c>
      <c r="X313" s="20">
        <v>167008.9</v>
      </c>
      <c r="Y313" s="20">
        <v>173416.6</v>
      </c>
    </row>
    <row r="314" spans="21:25">
      <c r="U314" s="20">
        <v>8.5280000000000005</v>
      </c>
      <c r="V314" s="20">
        <v>18888</v>
      </c>
      <c r="W314" s="20">
        <v>364.5</v>
      </c>
      <c r="X314" s="20">
        <v>167655.29999999999</v>
      </c>
      <c r="Y314" s="20">
        <v>173929.7</v>
      </c>
    </row>
    <row r="315" spans="21:25">
      <c r="U315" s="20">
        <v>8.5570000000000004</v>
      </c>
      <c r="V315" s="20">
        <v>18937</v>
      </c>
      <c r="W315" s="20">
        <v>365.2</v>
      </c>
      <c r="X315" s="20">
        <v>168311</v>
      </c>
      <c r="Y315" s="20">
        <v>172513.4</v>
      </c>
    </row>
    <row r="316" spans="21:25">
      <c r="U316" s="20">
        <v>8.5869999999999997</v>
      </c>
      <c r="V316" s="20">
        <v>18953</v>
      </c>
      <c r="W316" s="20">
        <v>366.1</v>
      </c>
      <c r="X316" s="20">
        <v>168476.1</v>
      </c>
      <c r="Y316" s="20">
        <v>171968</v>
      </c>
    </row>
    <row r="317" spans="21:25">
      <c r="U317" s="20">
        <v>8.6159999999999997</v>
      </c>
      <c r="V317" s="20">
        <v>19024</v>
      </c>
      <c r="W317" s="20">
        <v>366.8</v>
      </c>
      <c r="X317" s="20">
        <v>168445.7</v>
      </c>
      <c r="Y317" s="20">
        <v>172926</v>
      </c>
    </row>
    <row r="318" spans="21:25">
      <c r="U318" s="20">
        <v>8.6460000000000008</v>
      </c>
      <c r="V318" s="20">
        <v>19066</v>
      </c>
      <c r="W318" s="20">
        <v>367.6</v>
      </c>
      <c r="X318" s="20">
        <v>167806.6</v>
      </c>
      <c r="Y318" s="20">
        <v>172383.4</v>
      </c>
    </row>
    <row r="319" spans="21:25">
      <c r="U319" s="20">
        <v>8.6750000000000007</v>
      </c>
      <c r="V319" s="20">
        <v>19129</v>
      </c>
      <c r="W319" s="20">
        <v>368.4</v>
      </c>
      <c r="X319" s="20">
        <v>168280.4</v>
      </c>
      <c r="Y319" s="20">
        <v>172132.1</v>
      </c>
    </row>
    <row r="320" spans="21:25">
      <c r="U320" s="20">
        <v>8.7050000000000001</v>
      </c>
      <c r="V320" s="20">
        <v>19204</v>
      </c>
      <c r="W320" s="20">
        <v>369.2</v>
      </c>
      <c r="X320" s="20">
        <v>168420.2</v>
      </c>
      <c r="Y320" s="20">
        <v>172038.8</v>
      </c>
    </row>
    <row r="321" spans="21:25">
      <c r="U321" s="20">
        <v>8.734</v>
      </c>
      <c r="V321" s="20">
        <v>19243</v>
      </c>
      <c r="W321" s="20">
        <v>370</v>
      </c>
      <c r="X321" s="20">
        <v>168319.6</v>
      </c>
      <c r="Y321" s="20">
        <v>172718.6</v>
      </c>
    </row>
    <row r="322" spans="21:25">
      <c r="U322" s="20">
        <v>8.7639999999999993</v>
      </c>
      <c r="V322" s="20">
        <v>19312</v>
      </c>
      <c r="W322" s="20">
        <v>370.8</v>
      </c>
      <c r="X322" s="20">
        <v>168307.9</v>
      </c>
      <c r="Y322" s="20">
        <v>172902.7</v>
      </c>
    </row>
    <row r="323" spans="21:25">
      <c r="U323" s="20">
        <v>8.7929999999999993</v>
      </c>
      <c r="V323" s="20">
        <v>19380</v>
      </c>
      <c r="W323" s="20">
        <v>371.6</v>
      </c>
      <c r="X323" s="20">
        <v>168332.7</v>
      </c>
      <c r="Y323" s="20">
        <v>173885.2</v>
      </c>
    </row>
    <row r="324" spans="21:25">
      <c r="U324" s="20">
        <v>8.8230000000000004</v>
      </c>
      <c r="V324" s="20">
        <v>19453</v>
      </c>
      <c r="W324" s="20">
        <v>372.3</v>
      </c>
      <c r="X324" s="20">
        <v>168487.9</v>
      </c>
      <c r="Y324" s="20">
        <v>172680.4</v>
      </c>
    </row>
    <row r="325" spans="21:25">
      <c r="U325" s="20">
        <v>8.8520000000000003</v>
      </c>
      <c r="V325" s="20">
        <v>19501</v>
      </c>
      <c r="W325" s="20">
        <v>373.2</v>
      </c>
      <c r="X325" s="20">
        <v>168424.6</v>
      </c>
      <c r="Y325" s="20">
        <v>173200</v>
      </c>
    </row>
    <row r="326" spans="21:25">
      <c r="U326" s="20">
        <v>8.8819999999999997</v>
      </c>
      <c r="V326" s="20">
        <v>19564</v>
      </c>
      <c r="W326" s="20">
        <v>374</v>
      </c>
      <c r="X326" s="20">
        <v>168450.5</v>
      </c>
      <c r="Y326" s="20">
        <v>174098.7</v>
      </c>
    </row>
    <row r="327" spans="21:25">
      <c r="U327" s="20">
        <v>8.9109999999999996</v>
      </c>
      <c r="V327" s="20">
        <v>19623</v>
      </c>
      <c r="W327" s="20">
        <v>374.7</v>
      </c>
      <c r="X327" s="20">
        <v>168536.3</v>
      </c>
      <c r="Y327" s="20">
        <v>174525.4</v>
      </c>
    </row>
    <row r="328" spans="21:25">
      <c r="U328" s="20">
        <v>8.9410000000000007</v>
      </c>
      <c r="V328" s="20">
        <v>19707</v>
      </c>
      <c r="W328" s="20">
        <v>375.6</v>
      </c>
      <c r="X328" s="20">
        <v>168521.3</v>
      </c>
      <c r="Y328" s="20">
        <v>174453.6</v>
      </c>
    </row>
    <row r="329" spans="21:25">
      <c r="U329" s="20">
        <v>8.9700000000000006</v>
      </c>
      <c r="V329" s="20">
        <v>19796</v>
      </c>
      <c r="W329" s="20">
        <v>376.3</v>
      </c>
      <c r="X329" s="20">
        <v>168594</v>
      </c>
      <c r="Y329" s="20">
        <v>175295.3</v>
      </c>
    </row>
    <row r="330" spans="21:25">
      <c r="U330" s="20">
        <v>9</v>
      </c>
      <c r="V330" s="20">
        <v>19857</v>
      </c>
      <c r="W330" s="20">
        <v>377.1</v>
      </c>
      <c r="X330" s="20">
        <v>168534.7</v>
      </c>
      <c r="Y330" s="20">
        <v>175698.4</v>
      </c>
    </row>
    <row r="331" spans="21:25">
      <c r="U331" s="20">
        <v>9.0289999999999999</v>
      </c>
      <c r="V331" s="20">
        <v>19944</v>
      </c>
      <c r="W331" s="20">
        <v>377.9</v>
      </c>
      <c r="X331" s="20">
        <v>168486.3</v>
      </c>
      <c r="Y331" s="20">
        <v>175848</v>
      </c>
    </row>
    <row r="332" spans="21:25">
      <c r="U332" s="20">
        <v>9.0589999999999993</v>
      </c>
      <c r="V332" s="20">
        <v>20044</v>
      </c>
      <c r="W332" s="20">
        <v>378.7</v>
      </c>
      <c r="X332" s="20">
        <v>168505.60000000001</v>
      </c>
      <c r="Y332" s="20">
        <v>176852.6</v>
      </c>
    </row>
    <row r="333" spans="21:25">
      <c r="U333" s="20">
        <v>9.0879999999999992</v>
      </c>
      <c r="V333" s="20">
        <v>20123</v>
      </c>
      <c r="W333" s="20">
        <v>379.5</v>
      </c>
      <c r="X333" s="20">
        <v>168417.7</v>
      </c>
      <c r="Y333" s="20">
        <v>176789.7</v>
      </c>
    </row>
    <row r="334" spans="21:25">
      <c r="U334" s="20">
        <v>9.1180000000000003</v>
      </c>
      <c r="V334" s="20">
        <v>20234</v>
      </c>
      <c r="W334" s="20">
        <v>380.3</v>
      </c>
      <c r="X334" s="20">
        <v>168447.3</v>
      </c>
      <c r="Y334" s="20">
        <v>176703.2</v>
      </c>
    </row>
    <row r="335" spans="21:25">
      <c r="U335" s="20">
        <v>9.1470000000000002</v>
      </c>
      <c r="V335" s="20">
        <v>20352</v>
      </c>
      <c r="W335" s="20">
        <v>381</v>
      </c>
      <c r="X335" s="20">
        <v>168438.3</v>
      </c>
      <c r="Y335" s="20">
        <v>176785.1</v>
      </c>
    </row>
    <row r="336" spans="21:25">
      <c r="U336" s="20">
        <v>9.1769999999999996</v>
      </c>
      <c r="V336" s="20">
        <v>20457</v>
      </c>
      <c r="W336" s="20">
        <v>381.9</v>
      </c>
      <c r="X336" s="20">
        <v>168174.9</v>
      </c>
      <c r="Y336" s="20">
        <v>177480</v>
      </c>
    </row>
    <row r="337" spans="21:25">
      <c r="U337" s="20">
        <v>9.2059999999999995</v>
      </c>
      <c r="V337" s="20">
        <v>20540</v>
      </c>
      <c r="W337" s="20">
        <v>382.7</v>
      </c>
      <c r="X337" s="20">
        <v>168553.2</v>
      </c>
      <c r="Y337" s="20">
        <v>178681.2</v>
      </c>
    </row>
    <row r="338" spans="21:25">
      <c r="U338" s="20">
        <v>9.2360000000000007</v>
      </c>
      <c r="V338" s="20">
        <v>20655</v>
      </c>
      <c r="W338" s="20">
        <v>383.4</v>
      </c>
      <c r="X338" s="20">
        <v>168467.7</v>
      </c>
      <c r="Y338" s="20">
        <v>179062.9</v>
      </c>
    </row>
    <row r="339" spans="21:25">
      <c r="U339" s="20">
        <v>9.2650000000000006</v>
      </c>
      <c r="V339" s="20">
        <v>20819</v>
      </c>
      <c r="W339" s="20">
        <v>384.3</v>
      </c>
      <c r="X339" s="20">
        <v>168373.6</v>
      </c>
      <c r="Y339" s="20">
        <v>179983</v>
      </c>
    </row>
    <row r="340" spans="21:25">
      <c r="U340" s="20">
        <v>9.2949999999999999</v>
      </c>
      <c r="V340" s="20">
        <v>20905</v>
      </c>
      <c r="W340" s="20">
        <v>385</v>
      </c>
      <c r="X340" s="20">
        <v>168467.5</v>
      </c>
      <c r="Y340" s="20">
        <v>180000.5</v>
      </c>
    </row>
    <row r="341" spans="21:25">
      <c r="U341" s="20">
        <v>9.3239999999999998</v>
      </c>
      <c r="V341" s="20">
        <v>20996</v>
      </c>
      <c r="W341" s="20">
        <v>385.8</v>
      </c>
      <c r="X341" s="20">
        <v>168024.3</v>
      </c>
      <c r="Y341" s="20">
        <v>179686.3</v>
      </c>
    </row>
    <row r="342" spans="21:25">
      <c r="U342" s="20">
        <v>9.3539999999999992</v>
      </c>
      <c r="V342" s="20">
        <v>21181</v>
      </c>
      <c r="W342" s="20">
        <v>386.7</v>
      </c>
      <c r="X342" s="20">
        <v>167668.70000000001</v>
      </c>
      <c r="Y342" s="20">
        <v>179727.1</v>
      </c>
    </row>
    <row r="343" spans="21:25">
      <c r="U343" s="20">
        <v>9.3829999999999991</v>
      </c>
      <c r="V343" s="20">
        <v>21297</v>
      </c>
      <c r="W343" s="20">
        <v>387.4</v>
      </c>
      <c r="X343" s="20">
        <v>168305.7</v>
      </c>
      <c r="Y343" s="20">
        <v>180514.2</v>
      </c>
    </row>
    <row r="344" spans="21:25">
      <c r="U344" s="20">
        <v>9.4130000000000003</v>
      </c>
      <c r="V344" s="20">
        <v>21431</v>
      </c>
      <c r="W344" s="20">
        <v>388.2</v>
      </c>
      <c r="X344" s="20">
        <v>168594.9</v>
      </c>
      <c r="Y344" s="20">
        <v>181394.7</v>
      </c>
    </row>
    <row r="345" spans="21:25">
      <c r="U345" s="20">
        <v>9.4420000000000002</v>
      </c>
      <c r="V345" s="20">
        <v>21596</v>
      </c>
      <c r="W345" s="20">
        <v>389</v>
      </c>
      <c r="X345" s="20">
        <v>168353.1</v>
      </c>
      <c r="Y345" s="20">
        <v>181495.4</v>
      </c>
    </row>
    <row r="346" spans="21:25">
      <c r="U346" s="20">
        <v>9.4719999999999995</v>
      </c>
      <c r="V346" s="20">
        <v>21736</v>
      </c>
      <c r="W346" s="20">
        <v>389.8</v>
      </c>
      <c r="X346" s="20">
        <v>168225.3</v>
      </c>
      <c r="Y346" s="20">
        <v>181142</v>
      </c>
    </row>
    <row r="347" spans="21:25">
      <c r="U347" s="20">
        <v>9.5009999999999994</v>
      </c>
      <c r="V347" s="20">
        <v>21903</v>
      </c>
      <c r="W347" s="20">
        <v>390.6</v>
      </c>
      <c r="X347" s="20">
        <v>168445.4</v>
      </c>
      <c r="Y347" s="20">
        <v>180998.39999999999</v>
      </c>
    </row>
    <row r="348" spans="21:25">
      <c r="U348" s="20">
        <v>9.5310000000000006</v>
      </c>
      <c r="V348" s="20">
        <v>22084</v>
      </c>
      <c r="W348" s="20">
        <v>391.4</v>
      </c>
      <c r="X348" s="20">
        <v>168502.6</v>
      </c>
      <c r="Y348" s="20">
        <v>180269.7</v>
      </c>
    </row>
    <row r="349" spans="21:25">
      <c r="U349" s="20">
        <v>9.56</v>
      </c>
      <c r="V349" s="20">
        <v>22279</v>
      </c>
      <c r="W349" s="20">
        <v>392.2</v>
      </c>
      <c r="X349" s="20">
        <v>168269.5</v>
      </c>
      <c r="Y349" s="20">
        <v>179631.7</v>
      </c>
    </row>
    <row r="350" spans="21:25">
      <c r="U350" s="20">
        <v>9.59</v>
      </c>
      <c r="V350" s="20">
        <v>22446</v>
      </c>
      <c r="W350" s="20">
        <v>393</v>
      </c>
      <c r="X350" s="20">
        <v>168401.9</v>
      </c>
      <c r="Y350" s="20">
        <v>181150.6</v>
      </c>
    </row>
    <row r="351" spans="21:25">
      <c r="U351" s="20">
        <v>9.6189999999999998</v>
      </c>
      <c r="V351" s="20">
        <v>22619</v>
      </c>
      <c r="W351" s="20">
        <v>393.8</v>
      </c>
      <c r="X351" s="20">
        <v>168720.6</v>
      </c>
      <c r="Y351" s="20">
        <v>182939.4</v>
      </c>
    </row>
    <row r="352" spans="21:25">
      <c r="U352" s="20">
        <v>9.6489999999999991</v>
      </c>
      <c r="V352" s="20">
        <v>22800</v>
      </c>
      <c r="W352" s="20">
        <v>394.6</v>
      </c>
      <c r="X352" s="20">
        <v>168361.5</v>
      </c>
      <c r="Y352" s="20">
        <v>182319.7</v>
      </c>
    </row>
    <row r="353" spans="21:25">
      <c r="U353" s="20">
        <v>9.6780000000000008</v>
      </c>
      <c r="V353" s="20">
        <v>23002</v>
      </c>
      <c r="W353" s="20">
        <v>395.3</v>
      </c>
      <c r="X353" s="20">
        <v>168523</v>
      </c>
      <c r="Y353" s="20">
        <v>182541.6</v>
      </c>
    </row>
    <row r="354" spans="21:25">
      <c r="U354" s="20">
        <v>9.7080000000000002</v>
      </c>
      <c r="V354" s="20">
        <v>23240</v>
      </c>
      <c r="W354" s="20">
        <v>396.2</v>
      </c>
      <c r="X354" s="20">
        <v>168507</v>
      </c>
      <c r="Y354" s="20">
        <v>183021.6</v>
      </c>
    </row>
    <row r="355" spans="21:25">
      <c r="U355" s="20">
        <v>9.7370000000000001</v>
      </c>
      <c r="V355" s="20">
        <v>23473</v>
      </c>
      <c r="W355" s="20">
        <v>397</v>
      </c>
      <c r="X355" s="20">
        <v>168425</v>
      </c>
      <c r="Y355" s="20">
        <v>183251.3</v>
      </c>
    </row>
    <row r="356" spans="21:25">
      <c r="U356" s="20">
        <v>9.7669999999999995</v>
      </c>
      <c r="V356" s="20">
        <v>23682</v>
      </c>
      <c r="W356" s="20">
        <v>397.7</v>
      </c>
      <c r="X356" s="20">
        <v>168378.3</v>
      </c>
      <c r="Y356" s="20">
        <v>183315.9</v>
      </c>
    </row>
    <row r="357" spans="21:25">
      <c r="U357" s="20">
        <v>9.7959999999999994</v>
      </c>
      <c r="V357" s="20">
        <v>23904</v>
      </c>
      <c r="W357" s="20">
        <v>398.6</v>
      </c>
      <c r="X357" s="20">
        <v>168613.7</v>
      </c>
      <c r="Y357" s="20">
        <v>183277.4</v>
      </c>
    </row>
    <row r="358" spans="21:25">
      <c r="U358" s="20">
        <v>9.8260000000000005</v>
      </c>
      <c r="V358" s="20">
        <v>24158</v>
      </c>
      <c r="W358" s="20">
        <v>399.3</v>
      </c>
      <c r="X358" s="20">
        <v>168380.79999999999</v>
      </c>
      <c r="Y358" s="20">
        <v>184599.8</v>
      </c>
    </row>
    <row r="359" spans="21:25">
      <c r="U359" s="20">
        <v>9.8550000000000004</v>
      </c>
      <c r="V359" s="20">
        <v>24418</v>
      </c>
      <c r="W359" s="20">
        <v>400.1</v>
      </c>
      <c r="X359" s="20">
        <v>168343</v>
      </c>
      <c r="Y359" s="20">
        <v>185660.3</v>
      </c>
    </row>
    <row r="360" spans="21:25">
      <c r="U360" s="20">
        <v>9.8849999999999998</v>
      </c>
      <c r="V360" s="20">
        <v>24693</v>
      </c>
      <c r="W360" s="20">
        <v>400.9</v>
      </c>
      <c r="X360" s="20">
        <v>168491.7</v>
      </c>
      <c r="Y360" s="20">
        <v>185485.8</v>
      </c>
    </row>
    <row r="361" spans="21:25">
      <c r="U361" s="20">
        <v>9.9139999999999997</v>
      </c>
      <c r="V361" s="20">
        <v>24946</v>
      </c>
      <c r="W361" s="20">
        <v>401.7</v>
      </c>
      <c r="X361" s="20">
        <v>168349</v>
      </c>
      <c r="Y361" s="20">
        <v>185471.6</v>
      </c>
    </row>
    <row r="362" spans="21:25">
      <c r="U362" s="20">
        <v>9.9440000000000008</v>
      </c>
      <c r="V362" s="20">
        <v>25266</v>
      </c>
      <c r="W362" s="20">
        <v>402.5</v>
      </c>
      <c r="X362" s="20">
        <v>168379.9</v>
      </c>
      <c r="Y362" s="20">
        <v>187108.7</v>
      </c>
    </row>
    <row r="363" spans="21:25">
      <c r="U363" s="20">
        <v>9.9730000000000008</v>
      </c>
      <c r="V363" s="20">
        <v>25596</v>
      </c>
      <c r="W363" s="20">
        <v>403.3</v>
      </c>
      <c r="X363" s="20">
        <v>168295.5</v>
      </c>
      <c r="Y363" s="20">
        <v>187644.5</v>
      </c>
    </row>
    <row r="364" spans="21:25">
      <c r="U364" s="20">
        <v>10.003</v>
      </c>
      <c r="V364" s="20">
        <v>25891</v>
      </c>
      <c r="W364" s="20">
        <v>404</v>
      </c>
      <c r="X364" s="20">
        <v>168287.4</v>
      </c>
      <c r="Y364" s="20">
        <v>187692.6</v>
      </c>
    </row>
    <row r="365" spans="21:25">
      <c r="U365" s="20">
        <v>10.032</v>
      </c>
      <c r="V365" s="20">
        <v>26253</v>
      </c>
      <c r="W365" s="20">
        <v>404.9</v>
      </c>
      <c r="X365" s="20">
        <v>168356.1</v>
      </c>
      <c r="Y365" s="20">
        <v>188192.7</v>
      </c>
    </row>
    <row r="366" spans="21:25">
      <c r="U366" s="20">
        <v>10.061999999999999</v>
      </c>
      <c r="V366" s="20">
        <v>26579</v>
      </c>
      <c r="W366" s="20">
        <v>405.6</v>
      </c>
      <c r="X366" s="20">
        <v>168049.7</v>
      </c>
      <c r="Y366" s="20">
        <v>187707.8</v>
      </c>
    </row>
    <row r="367" spans="21:25">
      <c r="U367" s="20">
        <v>10.090999999999999</v>
      </c>
      <c r="V367" s="20">
        <v>26949</v>
      </c>
      <c r="W367" s="20">
        <v>406.4</v>
      </c>
      <c r="X367" s="20">
        <v>167535.4</v>
      </c>
      <c r="Y367" s="20">
        <v>187136.6</v>
      </c>
    </row>
    <row r="368" spans="21:25">
      <c r="U368" s="20">
        <v>10.121</v>
      </c>
      <c r="V368" s="20">
        <v>27361</v>
      </c>
      <c r="W368" s="20">
        <v>407.3</v>
      </c>
      <c r="X368" s="20">
        <v>167873.7</v>
      </c>
      <c r="Y368" s="20">
        <v>187540.3</v>
      </c>
    </row>
    <row r="369" spans="21:25">
      <c r="U369" s="20">
        <v>10.15</v>
      </c>
      <c r="V369" s="20">
        <v>27770</v>
      </c>
      <c r="W369" s="20">
        <v>408</v>
      </c>
      <c r="X369" s="20">
        <v>168220.2</v>
      </c>
      <c r="Y369" s="20">
        <v>187547</v>
      </c>
    </row>
    <row r="370" spans="21:25">
      <c r="U370" s="20">
        <v>10.18</v>
      </c>
      <c r="V370" s="20">
        <v>28167</v>
      </c>
      <c r="W370" s="20">
        <v>408.8</v>
      </c>
      <c r="X370" s="20">
        <v>168436.9</v>
      </c>
      <c r="Y370" s="20">
        <v>187227.3</v>
      </c>
    </row>
    <row r="371" spans="21:25">
      <c r="U371" s="20">
        <v>10.209</v>
      </c>
      <c r="V371" s="20">
        <v>28624</v>
      </c>
      <c r="W371" s="20">
        <v>409.6</v>
      </c>
      <c r="X371" s="20">
        <v>168423.6</v>
      </c>
      <c r="Y371" s="20">
        <v>187623.6</v>
      </c>
    </row>
    <row r="372" spans="21:25">
      <c r="U372" s="20">
        <v>10.239000000000001</v>
      </c>
      <c r="V372" s="20">
        <v>29029</v>
      </c>
      <c r="W372" s="20">
        <v>410.4</v>
      </c>
      <c r="X372" s="20">
        <v>168300.5</v>
      </c>
      <c r="Y372" s="20">
        <v>187531.8</v>
      </c>
    </row>
    <row r="373" spans="21:25">
      <c r="U373" s="20">
        <v>10.268000000000001</v>
      </c>
      <c r="V373" s="20">
        <v>29466</v>
      </c>
      <c r="W373" s="20">
        <v>411.2</v>
      </c>
      <c r="X373" s="20">
        <v>168464.4</v>
      </c>
      <c r="Y373" s="20">
        <v>187439.1</v>
      </c>
    </row>
    <row r="374" spans="21:25">
      <c r="U374" s="20">
        <v>10.298</v>
      </c>
      <c r="V374" s="20">
        <v>29913</v>
      </c>
      <c r="W374" s="20">
        <v>412</v>
      </c>
      <c r="X374" s="20">
        <v>168394.3</v>
      </c>
      <c r="Y374" s="20">
        <v>187450.9</v>
      </c>
    </row>
    <row r="375" spans="21:25">
      <c r="U375" s="20">
        <v>10.327</v>
      </c>
      <c r="V375" s="20">
        <v>30428</v>
      </c>
      <c r="W375" s="20">
        <v>412.8</v>
      </c>
      <c r="X375" s="20">
        <v>168448.8</v>
      </c>
      <c r="Y375" s="20">
        <v>187721.5</v>
      </c>
    </row>
    <row r="376" spans="21:25">
      <c r="U376" s="20">
        <v>10.356999999999999</v>
      </c>
      <c r="V376" s="20">
        <v>30932</v>
      </c>
      <c r="W376" s="20">
        <v>413.5</v>
      </c>
      <c r="X376" s="20">
        <v>168493.9</v>
      </c>
      <c r="Y376" s="20">
        <v>187622</v>
      </c>
    </row>
    <row r="377" spans="21:25">
      <c r="U377" s="20">
        <v>10.387</v>
      </c>
      <c r="V377" s="20">
        <v>31508</v>
      </c>
      <c r="W377" s="20">
        <v>414.4</v>
      </c>
      <c r="X377" s="20">
        <v>168391.4</v>
      </c>
      <c r="Y377" s="20">
        <v>187303.3</v>
      </c>
    </row>
    <row r="378" spans="21:25">
      <c r="U378" s="20">
        <v>10.416</v>
      </c>
      <c r="V378" s="20">
        <v>32056</v>
      </c>
      <c r="W378" s="20">
        <v>415.1</v>
      </c>
      <c r="X378" s="20">
        <v>168356.8</v>
      </c>
      <c r="Y378" s="20">
        <v>187286</v>
      </c>
    </row>
    <row r="379" spans="21:25">
      <c r="U379" s="20">
        <v>10.446</v>
      </c>
      <c r="V379" s="20">
        <v>32614</v>
      </c>
      <c r="W379" s="20">
        <v>415.9</v>
      </c>
      <c r="X379" s="20">
        <v>168502.6</v>
      </c>
      <c r="Y379" s="20">
        <v>187986.6</v>
      </c>
    </row>
    <row r="380" spans="21:25">
      <c r="U380" s="20">
        <v>10.475</v>
      </c>
      <c r="V380" s="20">
        <v>33240</v>
      </c>
      <c r="W380" s="20">
        <v>416.7</v>
      </c>
      <c r="X380" s="20">
        <v>168512.7</v>
      </c>
      <c r="Y380" s="20">
        <v>189584</v>
      </c>
    </row>
    <row r="381" spans="21:25">
      <c r="U381" s="20">
        <v>10.505000000000001</v>
      </c>
      <c r="V381" s="20">
        <v>33850</v>
      </c>
      <c r="W381" s="20">
        <v>417.5</v>
      </c>
      <c r="X381" s="20">
        <v>168496.7</v>
      </c>
      <c r="Y381" s="20">
        <v>189870.2</v>
      </c>
    </row>
    <row r="382" spans="21:25">
      <c r="U382" s="20">
        <v>10.534000000000001</v>
      </c>
      <c r="V382" s="20">
        <v>34475</v>
      </c>
      <c r="W382" s="20">
        <v>418.3</v>
      </c>
      <c r="X382" s="20">
        <v>168357.6</v>
      </c>
      <c r="Y382" s="20">
        <v>190003.6</v>
      </c>
    </row>
    <row r="383" spans="21:25">
      <c r="U383" s="20">
        <v>10.564</v>
      </c>
      <c r="V383" s="20">
        <v>35196</v>
      </c>
      <c r="W383" s="20">
        <v>419.1</v>
      </c>
      <c r="X383" s="20">
        <v>168410.3</v>
      </c>
      <c r="Y383" s="20">
        <v>189861.6</v>
      </c>
    </row>
    <row r="384" spans="21:25">
      <c r="U384" s="20">
        <v>10.593</v>
      </c>
      <c r="V384" s="20">
        <v>35855</v>
      </c>
      <c r="W384" s="20">
        <v>419.9</v>
      </c>
      <c r="X384" s="20">
        <v>168435.20000000001</v>
      </c>
      <c r="Y384" s="20">
        <v>189999.7</v>
      </c>
    </row>
    <row r="385" spans="21:25">
      <c r="U385" s="20">
        <v>10.622999999999999</v>
      </c>
      <c r="V385" s="20">
        <v>36555</v>
      </c>
      <c r="W385" s="20">
        <v>420.6</v>
      </c>
      <c r="X385" s="20">
        <v>168409</v>
      </c>
      <c r="Y385" s="20">
        <v>190017</v>
      </c>
    </row>
    <row r="386" spans="21:25">
      <c r="U386" s="20">
        <v>10.651999999999999</v>
      </c>
      <c r="V386" s="20">
        <v>37363</v>
      </c>
      <c r="W386" s="20">
        <v>421.5</v>
      </c>
      <c r="X386" s="20">
        <v>168476.1</v>
      </c>
      <c r="Y386" s="20">
        <v>189861.9</v>
      </c>
    </row>
    <row r="387" spans="21:25">
      <c r="U387" s="20">
        <v>10.682</v>
      </c>
      <c r="V387" s="20">
        <v>38141</v>
      </c>
      <c r="W387" s="20">
        <v>422.2</v>
      </c>
      <c r="X387" s="20">
        <v>168356.8</v>
      </c>
      <c r="Y387" s="20">
        <v>189928.2</v>
      </c>
    </row>
    <row r="388" spans="21:25">
      <c r="U388" s="20">
        <v>10.711</v>
      </c>
      <c r="V388" s="20">
        <v>38946</v>
      </c>
      <c r="W388" s="20">
        <v>423</v>
      </c>
      <c r="X388" s="20">
        <v>167094.1</v>
      </c>
      <c r="Y388" s="20">
        <v>189894.1</v>
      </c>
    </row>
    <row r="389" spans="21:25">
      <c r="U389" s="20">
        <v>10.741</v>
      </c>
      <c r="V389" s="20">
        <v>39830</v>
      </c>
      <c r="W389" s="20">
        <v>423.8</v>
      </c>
      <c r="X389" s="20">
        <v>168240.7</v>
      </c>
      <c r="Y389" s="20">
        <v>190158.7</v>
      </c>
    </row>
    <row r="390" spans="21:25">
      <c r="U390" s="20">
        <v>10.77</v>
      </c>
      <c r="V390" s="20">
        <v>40684</v>
      </c>
      <c r="W390" s="20">
        <v>424.6</v>
      </c>
      <c r="X390" s="20">
        <v>168281.7</v>
      </c>
      <c r="Y390" s="20">
        <v>191633</v>
      </c>
    </row>
    <row r="391" spans="21:25">
      <c r="U391" s="20">
        <v>10.8</v>
      </c>
      <c r="V391" s="20">
        <v>41608</v>
      </c>
      <c r="W391" s="20">
        <v>425.4</v>
      </c>
      <c r="X391" s="20">
        <v>168373.9</v>
      </c>
      <c r="Y391" s="20">
        <v>192148.3</v>
      </c>
    </row>
    <row r="392" spans="21:25">
      <c r="U392" s="20">
        <v>10.829000000000001</v>
      </c>
      <c r="V392" s="20">
        <v>42500</v>
      </c>
      <c r="W392" s="20">
        <v>426.1</v>
      </c>
      <c r="X392" s="20">
        <v>168496.8</v>
      </c>
      <c r="Y392" s="20">
        <v>192182.7</v>
      </c>
    </row>
    <row r="393" spans="21:25">
      <c r="U393" s="20">
        <v>10.859</v>
      </c>
      <c r="V393" s="20">
        <v>43485</v>
      </c>
      <c r="W393" s="20">
        <v>426.9</v>
      </c>
      <c r="X393" s="20">
        <v>168389.7</v>
      </c>
      <c r="Y393" s="20">
        <v>192031</v>
      </c>
    </row>
    <row r="394" spans="21:25">
      <c r="U394" s="20">
        <v>10.888</v>
      </c>
      <c r="V394" s="20">
        <v>44549</v>
      </c>
      <c r="W394" s="20">
        <v>427.7</v>
      </c>
      <c r="X394" s="20">
        <v>168425.1</v>
      </c>
      <c r="Y394" s="20">
        <v>190419.4</v>
      </c>
    </row>
    <row r="395" spans="21:25">
      <c r="U395" s="20">
        <v>10.917999999999999</v>
      </c>
      <c r="V395" s="20">
        <v>45573</v>
      </c>
      <c r="W395" s="20">
        <v>428.5</v>
      </c>
      <c r="X395" s="20">
        <v>168421.8</v>
      </c>
      <c r="Y395" s="20">
        <v>190665.3</v>
      </c>
    </row>
    <row r="396" spans="21:25">
      <c r="U396" s="20">
        <v>10.946999999999999</v>
      </c>
      <c r="V396" s="20">
        <v>46629</v>
      </c>
      <c r="W396" s="20">
        <v>429.2</v>
      </c>
      <c r="X396" s="20">
        <v>168027</v>
      </c>
      <c r="Y396" s="20">
        <v>192185</v>
      </c>
    </row>
    <row r="397" spans="21:25">
      <c r="U397" s="20">
        <v>10.977</v>
      </c>
      <c r="V397" s="20">
        <v>47869</v>
      </c>
      <c r="W397" s="20">
        <v>430.1</v>
      </c>
      <c r="X397" s="20">
        <v>168224.6</v>
      </c>
      <c r="Y397" s="20">
        <v>192132</v>
      </c>
    </row>
    <row r="398" spans="21:25">
      <c r="U398" s="20">
        <v>11.006</v>
      </c>
      <c r="V398" s="20">
        <v>48986</v>
      </c>
      <c r="W398" s="20">
        <v>430.8</v>
      </c>
      <c r="X398" s="20">
        <v>168331.5</v>
      </c>
      <c r="Y398" s="20">
        <v>192791.8</v>
      </c>
    </row>
    <row r="399" spans="21:25">
      <c r="U399" s="20">
        <v>11.036</v>
      </c>
      <c r="V399" s="20">
        <v>50204</v>
      </c>
      <c r="W399" s="20">
        <v>431.6</v>
      </c>
      <c r="X399" s="20">
        <v>168486.39999999999</v>
      </c>
      <c r="Y399" s="20">
        <v>193998.9</v>
      </c>
    </row>
    <row r="400" spans="21:25">
      <c r="U400" s="20">
        <v>11.065</v>
      </c>
      <c r="V400" s="20">
        <v>51554</v>
      </c>
      <c r="W400" s="20">
        <v>432.4</v>
      </c>
      <c r="X400" s="20">
        <v>168297.7</v>
      </c>
      <c r="Y400" s="20">
        <v>193669.7</v>
      </c>
    </row>
    <row r="401" spans="21:25">
      <c r="U401" s="20">
        <v>11.095000000000001</v>
      </c>
      <c r="V401" s="20">
        <v>52848</v>
      </c>
      <c r="W401" s="20">
        <v>433.2</v>
      </c>
      <c r="X401" s="20">
        <v>168315.8</v>
      </c>
      <c r="Y401" s="20">
        <v>193717</v>
      </c>
    </row>
    <row r="402" spans="21:25">
      <c r="U402" s="20">
        <v>11.124000000000001</v>
      </c>
      <c r="V402" s="20">
        <v>54218</v>
      </c>
      <c r="W402" s="20">
        <v>433.9</v>
      </c>
      <c r="X402" s="20">
        <v>167961.60000000001</v>
      </c>
      <c r="Y402" s="20">
        <v>192809.60000000001</v>
      </c>
    </row>
    <row r="403" spans="21:25">
      <c r="U403" s="20">
        <v>11.154</v>
      </c>
      <c r="V403" s="20">
        <v>55728</v>
      </c>
      <c r="W403" s="20">
        <v>434.8</v>
      </c>
      <c r="X403" s="20">
        <v>168278.9</v>
      </c>
      <c r="Y403" s="20">
        <v>193970.7</v>
      </c>
    </row>
    <row r="404" spans="21:25">
      <c r="U404" s="20">
        <v>11.183</v>
      </c>
      <c r="V404" s="20">
        <v>57223</v>
      </c>
      <c r="W404" s="20">
        <v>435.5</v>
      </c>
      <c r="X404" s="20">
        <v>168210.2</v>
      </c>
      <c r="Y404" s="20">
        <v>194327.7</v>
      </c>
    </row>
    <row r="405" spans="21:25">
      <c r="U405" s="20">
        <v>11.212999999999999</v>
      </c>
      <c r="V405" s="20">
        <v>58695</v>
      </c>
      <c r="W405" s="20">
        <v>436.3</v>
      </c>
      <c r="X405" s="20">
        <v>168486.7</v>
      </c>
      <c r="Y405" s="20">
        <v>194409.7</v>
      </c>
    </row>
    <row r="406" spans="21:25">
      <c r="U406" s="20">
        <v>11.242000000000001</v>
      </c>
      <c r="V406" s="20">
        <v>60398</v>
      </c>
      <c r="W406" s="20">
        <v>437.1</v>
      </c>
      <c r="X406" s="20">
        <v>168521.7</v>
      </c>
      <c r="Y406" s="20">
        <v>194338</v>
      </c>
    </row>
    <row r="407" spans="21:25">
      <c r="U407" s="20">
        <v>11.272</v>
      </c>
      <c r="V407" s="20">
        <v>62016</v>
      </c>
      <c r="W407" s="20">
        <v>437.9</v>
      </c>
      <c r="X407" s="20">
        <v>168479.8</v>
      </c>
      <c r="Y407" s="20">
        <v>194211.8</v>
      </c>
    </row>
    <row r="408" spans="21:25">
      <c r="U408" s="20">
        <v>11.301</v>
      </c>
      <c r="V408" s="20">
        <v>63728</v>
      </c>
      <c r="W408" s="20">
        <v>438.7</v>
      </c>
      <c r="X408" s="20">
        <v>168458.7</v>
      </c>
      <c r="Y408" s="20">
        <v>194430.4</v>
      </c>
    </row>
    <row r="409" spans="21:25">
      <c r="U409" s="20">
        <v>11.331</v>
      </c>
      <c r="V409" s="20">
        <v>65587</v>
      </c>
      <c r="W409" s="20">
        <v>439.5</v>
      </c>
      <c r="X409" s="20">
        <v>168441.3</v>
      </c>
      <c r="Y409" s="20">
        <v>195344.6</v>
      </c>
    </row>
    <row r="410" spans="21:25">
      <c r="U410" s="20">
        <v>11.36</v>
      </c>
      <c r="V410" s="20">
        <v>67427</v>
      </c>
      <c r="W410" s="20">
        <v>440.3</v>
      </c>
      <c r="X410" s="20">
        <v>168385.8</v>
      </c>
      <c r="Y410" s="20">
        <v>194621.7</v>
      </c>
    </row>
    <row r="411" spans="21:25">
      <c r="U411" s="20">
        <v>11.39</v>
      </c>
      <c r="V411" s="20">
        <v>69365</v>
      </c>
      <c r="W411" s="20">
        <v>441</v>
      </c>
      <c r="X411" s="20">
        <v>168545</v>
      </c>
      <c r="Y411" s="20">
        <v>194411.1</v>
      </c>
    </row>
    <row r="412" spans="21:25">
      <c r="U412" s="20">
        <v>11.419</v>
      </c>
      <c r="V412" s="20">
        <v>71485</v>
      </c>
      <c r="W412" s="20">
        <v>441.9</v>
      </c>
      <c r="X412" s="20">
        <v>168426.6</v>
      </c>
      <c r="Y412" s="20">
        <v>195460</v>
      </c>
    </row>
    <row r="413" spans="21:25">
      <c r="U413" s="20">
        <v>11.449</v>
      </c>
      <c r="V413" s="20">
        <v>73470</v>
      </c>
      <c r="W413" s="20">
        <v>442.7</v>
      </c>
      <c r="X413" s="20">
        <v>168386</v>
      </c>
      <c r="Y413" s="20">
        <v>196297</v>
      </c>
    </row>
    <row r="414" spans="21:25">
      <c r="U414" s="20">
        <v>11.478</v>
      </c>
      <c r="V414" s="20">
        <v>75531</v>
      </c>
      <c r="W414" s="20">
        <v>443.4</v>
      </c>
      <c r="X414" s="20">
        <v>168394.6</v>
      </c>
      <c r="Y414" s="20">
        <v>196308.4</v>
      </c>
    </row>
    <row r="415" spans="21:25">
      <c r="U415" s="20">
        <v>11.507999999999999</v>
      </c>
      <c r="V415" s="20">
        <v>77841</v>
      </c>
      <c r="W415" s="20">
        <v>444.2</v>
      </c>
      <c r="X415" s="20">
        <v>168233.4</v>
      </c>
      <c r="Y415" s="20">
        <v>195340.3</v>
      </c>
    </row>
    <row r="416" spans="21:25">
      <c r="U416" s="20">
        <v>11.537000000000001</v>
      </c>
      <c r="V416" s="20">
        <v>80046</v>
      </c>
      <c r="W416" s="20">
        <v>445</v>
      </c>
      <c r="X416" s="20">
        <v>168267.8</v>
      </c>
      <c r="Y416" s="20">
        <v>194861.7</v>
      </c>
    </row>
    <row r="417" spans="21:25">
      <c r="U417" s="20">
        <v>11.567</v>
      </c>
      <c r="V417" s="20">
        <v>82325</v>
      </c>
      <c r="W417" s="20">
        <v>445.8</v>
      </c>
      <c r="X417" s="20">
        <v>168493.7</v>
      </c>
      <c r="Y417" s="20">
        <v>195599.1</v>
      </c>
    </row>
    <row r="418" spans="21:25">
      <c r="U418" s="20">
        <v>11.596</v>
      </c>
      <c r="V418" s="20">
        <v>84887</v>
      </c>
      <c r="W418" s="20">
        <v>446.6</v>
      </c>
      <c r="X418" s="20">
        <v>167723</v>
      </c>
      <c r="Y418" s="20">
        <v>196418.4</v>
      </c>
    </row>
    <row r="419" spans="21:25">
      <c r="U419" s="20">
        <v>11.625999999999999</v>
      </c>
      <c r="V419" s="20">
        <v>87314</v>
      </c>
      <c r="W419" s="20">
        <v>447.4</v>
      </c>
      <c r="X419" s="20">
        <v>166209.70000000001</v>
      </c>
      <c r="Y419" s="20">
        <v>196423.8</v>
      </c>
    </row>
    <row r="420" spans="21:25">
      <c r="U420" s="20">
        <v>11.654999999999999</v>
      </c>
      <c r="V420" s="20">
        <v>89832</v>
      </c>
      <c r="W420" s="20">
        <v>448.2</v>
      </c>
      <c r="X420" s="20">
        <v>167810.6</v>
      </c>
      <c r="Y420" s="20">
        <v>196258.9</v>
      </c>
    </row>
    <row r="421" spans="21:25">
      <c r="U421" s="20">
        <v>11.685</v>
      </c>
      <c r="V421" s="20">
        <v>92428</v>
      </c>
      <c r="W421" s="20">
        <v>448.9</v>
      </c>
      <c r="X421" s="20">
        <v>168200</v>
      </c>
      <c r="Y421" s="20">
        <v>195932</v>
      </c>
    </row>
    <row r="422" spans="21:25">
      <c r="U422" s="20">
        <v>11.714</v>
      </c>
      <c r="V422" s="20">
        <v>95030</v>
      </c>
      <c r="W422" s="20">
        <v>449.7</v>
      </c>
      <c r="X422" s="20">
        <v>166447.4</v>
      </c>
      <c r="Y422" s="20">
        <v>195170.3</v>
      </c>
    </row>
    <row r="423" spans="21:25">
      <c r="U423" s="20">
        <v>11.744</v>
      </c>
      <c r="V423" s="20">
        <v>97973</v>
      </c>
      <c r="W423" s="20">
        <v>450.5</v>
      </c>
      <c r="X423" s="20">
        <v>166207.29999999999</v>
      </c>
      <c r="Y423" s="20">
        <v>194529.9</v>
      </c>
    </row>
    <row r="424" spans="21:25">
      <c r="U424" s="20">
        <v>11.773</v>
      </c>
      <c r="V424" s="20">
        <v>100734</v>
      </c>
      <c r="W424" s="20">
        <v>451.3</v>
      </c>
      <c r="X424" s="20">
        <v>167348.20000000001</v>
      </c>
      <c r="Y424" s="20">
        <v>194102.5</v>
      </c>
    </row>
    <row r="425" spans="21:25">
      <c r="U425" s="20">
        <v>11.803000000000001</v>
      </c>
      <c r="V425" s="20">
        <v>103585</v>
      </c>
      <c r="W425" s="20">
        <v>452.1</v>
      </c>
      <c r="X425" s="20">
        <v>168335.9</v>
      </c>
      <c r="Y425" s="20">
        <v>194784.3</v>
      </c>
    </row>
    <row r="426" spans="21:25">
      <c r="U426" s="20">
        <v>11.832000000000001</v>
      </c>
      <c r="V426" s="20">
        <v>106698</v>
      </c>
      <c r="W426" s="20">
        <v>452.9</v>
      </c>
      <c r="X426" s="20">
        <v>168509.7</v>
      </c>
      <c r="Y426" s="20">
        <v>194798.9</v>
      </c>
    </row>
    <row r="427" spans="21:25">
      <c r="U427" s="20">
        <v>11.862</v>
      </c>
      <c r="V427" s="20">
        <v>109716</v>
      </c>
      <c r="W427" s="20">
        <v>453.7</v>
      </c>
      <c r="X427" s="20">
        <v>168704.8</v>
      </c>
      <c r="Y427" s="20">
        <v>194476.2</v>
      </c>
    </row>
    <row r="428" spans="21:25">
      <c r="U428" s="20">
        <v>11.891</v>
      </c>
      <c r="V428" s="20">
        <v>112869</v>
      </c>
      <c r="W428" s="20">
        <v>454.4</v>
      </c>
      <c r="X428" s="20">
        <v>168540.7</v>
      </c>
      <c r="Y428" s="20">
        <v>195957.6</v>
      </c>
    </row>
    <row r="429" spans="21:25">
      <c r="U429" s="20">
        <v>11.920999999999999</v>
      </c>
      <c r="V429" s="20">
        <v>116241</v>
      </c>
      <c r="W429" s="20">
        <v>455.3</v>
      </c>
      <c r="X429" s="20">
        <v>168340.1</v>
      </c>
      <c r="Y429" s="20">
        <v>196361.3</v>
      </c>
    </row>
    <row r="430" spans="21:25">
      <c r="U430" s="20">
        <v>11.95</v>
      </c>
      <c r="V430" s="20">
        <v>119414</v>
      </c>
      <c r="W430" s="20">
        <v>456</v>
      </c>
      <c r="X430" s="20">
        <v>168517.5</v>
      </c>
      <c r="Y430" s="20">
        <v>196432.2</v>
      </c>
    </row>
    <row r="431" spans="21:25">
      <c r="U431" s="20">
        <v>11.98</v>
      </c>
      <c r="V431" s="20">
        <v>122631</v>
      </c>
      <c r="W431" s="20">
        <v>456.8</v>
      </c>
      <c r="X431" s="20">
        <v>168375.3</v>
      </c>
      <c r="Y431" s="20">
        <v>196128.7</v>
      </c>
    </row>
    <row r="432" spans="21:25">
      <c r="U432" s="20">
        <v>12.009</v>
      </c>
      <c r="V432" s="20">
        <v>126181</v>
      </c>
      <c r="W432" s="20">
        <v>457.6</v>
      </c>
      <c r="X432" s="20">
        <v>168641.6</v>
      </c>
      <c r="Y432" s="20">
        <v>197163</v>
      </c>
    </row>
    <row r="433" spans="21:25">
      <c r="U433" s="20">
        <v>12.039</v>
      </c>
      <c r="V433" s="20">
        <v>129462</v>
      </c>
      <c r="W433" s="20">
        <v>458.4</v>
      </c>
      <c r="X433" s="20">
        <v>168436.8</v>
      </c>
      <c r="Y433" s="20">
        <v>198483.8</v>
      </c>
    </row>
    <row r="434" spans="21:25">
      <c r="U434" s="20">
        <v>12.068</v>
      </c>
      <c r="V434" s="20">
        <v>132817</v>
      </c>
      <c r="W434" s="20">
        <v>459.1</v>
      </c>
      <c r="X434" s="20">
        <v>168546.3</v>
      </c>
      <c r="Y434" s="20">
        <v>198394.7</v>
      </c>
    </row>
    <row r="435" spans="21:25">
      <c r="U435" s="20">
        <v>12.098000000000001</v>
      </c>
      <c r="V435" s="20">
        <v>136467</v>
      </c>
      <c r="W435" s="20">
        <v>460</v>
      </c>
      <c r="X435" s="20">
        <v>168351.7</v>
      </c>
      <c r="Y435" s="20">
        <v>198507.1</v>
      </c>
    </row>
    <row r="436" spans="21:25">
      <c r="U436" s="20">
        <v>12.127000000000001</v>
      </c>
      <c r="V436" s="20">
        <v>139834</v>
      </c>
      <c r="W436" s="20">
        <v>460.7</v>
      </c>
      <c r="X436" s="20">
        <v>168561.7</v>
      </c>
      <c r="Y436" s="20">
        <v>199309.3</v>
      </c>
    </row>
    <row r="437" spans="21:25">
      <c r="U437" s="20">
        <v>12.157</v>
      </c>
      <c r="V437" s="20">
        <v>143246</v>
      </c>
      <c r="W437" s="20">
        <v>461.5</v>
      </c>
      <c r="X437" s="20">
        <v>168534.39999999999</v>
      </c>
      <c r="Y437" s="20">
        <v>200726.6</v>
      </c>
    </row>
    <row r="438" spans="21:25">
      <c r="U438" s="20">
        <v>12.186</v>
      </c>
      <c r="V438" s="20">
        <v>146982</v>
      </c>
      <c r="W438" s="20">
        <v>462.3</v>
      </c>
      <c r="X438" s="20">
        <v>168423.7</v>
      </c>
      <c r="Y438" s="20">
        <v>200846.4</v>
      </c>
    </row>
    <row r="439" spans="21:25">
      <c r="U439" s="20">
        <v>12.215999999999999</v>
      </c>
      <c r="V439" s="20">
        <v>150475</v>
      </c>
      <c r="W439" s="20">
        <v>463.1</v>
      </c>
      <c r="X439" s="20">
        <v>168507.2</v>
      </c>
      <c r="Y439" s="20">
        <v>199234.5</v>
      </c>
    </row>
    <row r="440" spans="21:25">
      <c r="U440" s="20">
        <v>12.244999999999999</v>
      </c>
      <c r="V440" s="20">
        <v>154028</v>
      </c>
      <c r="W440" s="20">
        <v>463.8</v>
      </c>
      <c r="X440" s="20">
        <v>168483.7</v>
      </c>
      <c r="Y440" s="20">
        <v>198542.6</v>
      </c>
    </row>
    <row r="441" spans="21:25">
      <c r="U441" s="20">
        <v>12.275</v>
      </c>
      <c r="V441" s="20">
        <v>157824</v>
      </c>
      <c r="W441" s="20">
        <v>464.7</v>
      </c>
      <c r="X441" s="20">
        <v>168382.1</v>
      </c>
      <c r="Y441" s="20">
        <v>199518</v>
      </c>
    </row>
    <row r="442" spans="21:25">
      <c r="U442" s="20">
        <v>12.304</v>
      </c>
      <c r="V442" s="20">
        <v>161320</v>
      </c>
      <c r="W442" s="20">
        <v>465.4</v>
      </c>
      <c r="X442" s="20">
        <v>168447</v>
      </c>
      <c r="Y442" s="20">
        <v>200237.8</v>
      </c>
    </row>
    <row r="443" spans="21:25">
      <c r="U443" s="20">
        <v>12.334</v>
      </c>
      <c r="V443" s="20">
        <v>164783</v>
      </c>
      <c r="W443" s="20">
        <v>466.2</v>
      </c>
      <c r="X443" s="20">
        <v>168331.3</v>
      </c>
      <c r="Y443" s="20">
        <v>201022</v>
      </c>
    </row>
    <row r="444" spans="21:25">
      <c r="U444" s="20">
        <v>12.363</v>
      </c>
      <c r="V444" s="20">
        <v>168527</v>
      </c>
      <c r="W444" s="20">
        <v>467</v>
      </c>
      <c r="X444" s="20">
        <v>168375.3</v>
      </c>
      <c r="Y444" s="20">
        <v>202691</v>
      </c>
    </row>
    <row r="445" spans="21:25">
      <c r="U445" s="20">
        <v>12.393000000000001</v>
      </c>
      <c r="V445" s="20">
        <v>172054</v>
      </c>
      <c r="W445" s="20">
        <v>467.8</v>
      </c>
      <c r="X445" s="20">
        <v>168435.3</v>
      </c>
      <c r="Y445" s="20">
        <v>203071</v>
      </c>
    </row>
    <row r="446" spans="21:25">
      <c r="U446" s="20">
        <v>12.422000000000001</v>
      </c>
      <c r="V446" s="20">
        <v>175448</v>
      </c>
      <c r="W446" s="20">
        <v>468.6</v>
      </c>
      <c r="X446" s="20">
        <v>168483.4</v>
      </c>
      <c r="Y446" s="20">
        <v>203330.3</v>
      </c>
    </row>
    <row r="447" spans="21:25">
      <c r="U447" s="20">
        <v>12.452</v>
      </c>
      <c r="V447" s="20">
        <v>179020</v>
      </c>
      <c r="W447" s="20">
        <v>469.4</v>
      </c>
      <c r="X447" s="20">
        <v>168452.9</v>
      </c>
      <c r="Y447" s="20">
        <v>204017.9</v>
      </c>
    </row>
    <row r="448" spans="21:25">
      <c r="U448" s="20">
        <v>12.481999999999999</v>
      </c>
      <c r="V448" s="20">
        <v>182270</v>
      </c>
      <c r="W448" s="20">
        <v>470.1</v>
      </c>
      <c r="X448" s="20">
        <v>168640.2</v>
      </c>
      <c r="Y448" s="20">
        <v>204721.7</v>
      </c>
    </row>
    <row r="449" spans="21:25">
      <c r="U449" s="20">
        <v>12.510999999999999</v>
      </c>
      <c r="V449" s="20">
        <v>185341</v>
      </c>
      <c r="W449" s="20">
        <v>470.9</v>
      </c>
      <c r="X449" s="20">
        <v>168580.1</v>
      </c>
      <c r="Y449" s="20">
        <v>204914.6</v>
      </c>
    </row>
    <row r="450" spans="21:25">
      <c r="U450" s="20">
        <v>12.541</v>
      </c>
      <c r="V450" s="20">
        <v>188569</v>
      </c>
      <c r="W450" s="20">
        <v>471.7</v>
      </c>
      <c r="X450" s="20">
        <v>168452.9</v>
      </c>
      <c r="Y450" s="20">
        <v>203682.9</v>
      </c>
    </row>
    <row r="451" spans="21:25">
      <c r="U451" s="20">
        <v>12.57</v>
      </c>
      <c r="V451" s="20">
        <v>191541</v>
      </c>
      <c r="W451" s="20">
        <v>472.5</v>
      </c>
      <c r="X451" s="20">
        <v>168196.5</v>
      </c>
      <c r="Y451" s="20">
        <v>203018.2</v>
      </c>
    </row>
    <row r="452" spans="21:25">
      <c r="U452" s="20">
        <v>12.6</v>
      </c>
      <c r="V452" s="20">
        <v>194431</v>
      </c>
      <c r="W452" s="20">
        <v>473.2</v>
      </c>
      <c r="X452" s="20">
        <v>168495.1</v>
      </c>
      <c r="Y452" s="20">
        <v>203021.6</v>
      </c>
    </row>
    <row r="453" spans="21:25">
      <c r="U453" s="20">
        <v>12.629</v>
      </c>
      <c r="V453" s="20">
        <v>197246</v>
      </c>
      <c r="W453" s="20">
        <v>474</v>
      </c>
      <c r="X453" s="20">
        <v>168500</v>
      </c>
      <c r="Y453" s="20">
        <v>202926.2</v>
      </c>
    </row>
    <row r="454" spans="21:25">
      <c r="U454" s="20">
        <v>12.659000000000001</v>
      </c>
      <c r="V454" s="20">
        <v>199931</v>
      </c>
      <c r="W454" s="20">
        <v>474.8</v>
      </c>
      <c r="X454" s="20">
        <v>168350.4</v>
      </c>
      <c r="Y454" s="20">
        <v>203095</v>
      </c>
    </row>
    <row r="455" spans="21:25">
      <c r="U455" s="20">
        <v>12.688000000000001</v>
      </c>
      <c r="V455" s="20">
        <v>202679</v>
      </c>
      <c r="W455" s="20">
        <v>475.6</v>
      </c>
      <c r="X455" s="20">
        <v>168384</v>
      </c>
      <c r="Y455" s="20">
        <v>203299.4</v>
      </c>
    </row>
    <row r="456" spans="21:25">
      <c r="U456" s="20">
        <v>12.718</v>
      </c>
      <c r="V456" s="20">
        <v>205069</v>
      </c>
      <c r="W456" s="20">
        <v>476.3</v>
      </c>
      <c r="X456" s="20">
        <v>168515.3</v>
      </c>
      <c r="Y456" s="20">
        <v>204603.7</v>
      </c>
    </row>
    <row r="457" spans="21:25">
      <c r="U457" s="20">
        <v>12.747</v>
      </c>
      <c r="V457" s="20">
        <v>207252</v>
      </c>
      <c r="W457" s="20">
        <v>477.1</v>
      </c>
      <c r="X457" s="20">
        <v>168230.39999999999</v>
      </c>
      <c r="Y457" s="20">
        <v>204882.3</v>
      </c>
    </row>
    <row r="458" spans="21:25">
      <c r="U458" s="20">
        <v>12.776999999999999</v>
      </c>
      <c r="V458" s="20">
        <v>209549</v>
      </c>
      <c r="W458" s="20">
        <v>477.9</v>
      </c>
      <c r="X458" s="20">
        <v>168388.6</v>
      </c>
      <c r="Y458" s="20">
        <v>203614</v>
      </c>
    </row>
    <row r="459" spans="21:25">
      <c r="U459" s="20">
        <v>12.805999999999999</v>
      </c>
      <c r="V459" s="20">
        <v>211464</v>
      </c>
      <c r="W459" s="20">
        <v>478.7</v>
      </c>
      <c r="X459" s="20">
        <v>168546.2</v>
      </c>
      <c r="Y459" s="20">
        <v>202904</v>
      </c>
    </row>
    <row r="460" spans="21:25">
      <c r="U460" s="20">
        <v>12.836</v>
      </c>
      <c r="V460" s="20">
        <v>213169</v>
      </c>
      <c r="W460" s="20">
        <v>479.5</v>
      </c>
      <c r="X460" s="20">
        <v>168476.4</v>
      </c>
      <c r="Y460" s="20">
        <v>203001.3</v>
      </c>
    </row>
    <row r="461" spans="21:25">
      <c r="U461" s="20">
        <v>12.865</v>
      </c>
      <c r="V461" s="20">
        <v>214751</v>
      </c>
      <c r="W461" s="20">
        <v>480.3</v>
      </c>
      <c r="X461" s="20">
        <v>168460.1</v>
      </c>
      <c r="Y461" s="20">
        <v>203644.7</v>
      </c>
    </row>
    <row r="462" spans="21:25">
      <c r="U462" s="20">
        <v>12.895</v>
      </c>
      <c r="V462" s="20">
        <v>215865</v>
      </c>
      <c r="W462" s="20">
        <v>481.1</v>
      </c>
      <c r="X462" s="20">
        <v>168670.8</v>
      </c>
      <c r="Y462" s="20">
        <v>204748.7</v>
      </c>
    </row>
    <row r="463" spans="21:25">
      <c r="U463" s="20">
        <v>12.923999999999999</v>
      </c>
      <c r="V463" s="20">
        <v>216731</v>
      </c>
      <c r="W463" s="20">
        <v>481.8</v>
      </c>
      <c r="X463" s="20">
        <v>168569.7</v>
      </c>
      <c r="Y463" s="20">
        <v>204212.1</v>
      </c>
    </row>
    <row r="464" spans="21:25">
      <c r="U464" s="20">
        <v>12.954000000000001</v>
      </c>
      <c r="V464" s="20">
        <v>217405</v>
      </c>
      <c r="W464" s="20">
        <v>482.7</v>
      </c>
      <c r="X464" s="20">
        <v>168495.3</v>
      </c>
      <c r="Y464" s="20">
        <v>203242.6</v>
      </c>
    </row>
    <row r="465" spans="21:25">
      <c r="U465" s="20">
        <v>12.983000000000001</v>
      </c>
      <c r="V465" s="20">
        <v>217859</v>
      </c>
      <c r="W465" s="20">
        <v>483.4</v>
      </c>
      <c r="X465" s="20">
        <v>168568.3</v>
      </c>
      <c r="Y465" s="20">
        <v>203047.5</v>
      </c>
    </row>
    <row r="466" spans="21:25">
      <c r="U466" s="20">
        <v>13.013</v>
      </c>
      <c r="V466" s="20">
        <v>218046</v>
      </c>
      <c r="W466" s="20">
        <v>484.2</v>
      </c>
      <c r="X466" s="20">
        <v>168341.6</v>
      </c>
      <c r="Y466" s="20">
        <v>202862.1</v>
      </c>
    </row>
    <row r="467" spans="21:25">
      <c r="U467" s="20">
        <v>13.042</v>
      </c>
      <c r="V467" s="20">
        <v>217883</v>
      </c>
      <c r="W467" s="20">
        <v>485</v>
      </c>
      <c r="X467" s="20">
        <v>168406.3</v>
      </c>
      <c r="Y467" s="20">
        <v>203318.6</v>
      </c>
    </row>
    <row r="468" spans="21:25">
      <c r="U468" s="20">
        <v>13.071999999999999</v>
      </c>
      <c r="V468" s="20">
        <v>217524</v>
      </c>
      <c r="W468" s="20">
        <v>485.8</v>
      </c>
      <c r="X468" s="20">
        <v>168377.3</v>
      </c>
      <c r="Y468" s="20">
        <v>204165</v>
      </c>
    </row>
    <row r="469" spans="21:25">
      <c r="U469" s="20">
        <v>13.101000000000001</v>
      </c>
      <c r="V469" s="20">
        <v>216906</v>
      </c>
      <c r="W469" s="20">
        <v>486.6</v>
      </c>
      <c r="X469" s="20">
        <v>168341.7</v>
      </c>
      <c r="Y469" s="20">
        <v>205037.6</v>
      </c>
    </row>
    <row r="470" spans="21:25">
      <c r="U470" s="20">
        <v>13.131</v>
      </c>
      <c r="V470" s="20">
        <v>216067</v>
      </c>
      <c r="W470" s="20">
        <v>487.4</v>
      </c>
      <c r="X470" s="20">
        <v>168543.7</v>
      </c>
      <c r="Y470" s="20">
        <v>204882.6</v>
      </c>
    </row>
    <row r="471" spans="21:25">
      <c r="U471" s="20">
        <v>13.16</v>
      </c>
      <c r="V471" s="20">
        <v>215006</v>
      </c>
      <c r="W471" s="20">
        <v>488.1</v>
      </c>
      <c r="X471" s="20">
        <v>168336</v>
      </c>
      <c r="Y471" s="20">
        <v>204933.2</v>
      </c>
    </row>
    <row r="472" spans="21:25">
      <c r="U472" s="20">
        <v>13.19</v>
      </c>
      <c r="V472" s="20">
        <v>213649</v>
      </c>
      <c r="W472" s="20">
        <v>488.9</v>
      </c>
      <c r="X472" s="20">
        <v>168062.4</v>
      </c>
      <c r="Y472" s="20">
        <v>204892.6</v>
      </c>
    </row>
    <row r="473" spans="21:25">
      <c r="U473" s="20">
        <v>13.218999999999999</v>
      </c>
      <c r="V473" s="20">
        <v>211713</v>
      </c>
      <c r="W473" s="20">
        <v>489.7</v>
      </c>
      <c r="X473" s="20">
        <v>166956.29999999999</v>
      </c>
      <c r="Y473" s="20">
        <v>204831</v>
      </c>
    </row>
    <row r="474" spans="21:25">
      <c r="U474" s="20">
        <v>13.249000000000001</v>
      </c>
      <c r="V474" s="20">
        <v>209725</v>
      </c>
      <c r="W474" s="20">
        <v>490.5</v>
      </c>
      <c r="X474" s="20">
        <v>168000.2</v>
      </c>
      <c r="Y474" s="20">
        <v>204904</v>
      </c>
    </row>
    <row r="475" spans="21:25">
      <c r="U475" s="20">
        <v>13.278</v>
      </c>
      <c r="V475" s="20">
        <v>207466</v>
      </c>
      <c r="W475" s="20">
        <v>491.2</v>
      </c>
      <c r="X475" s="20">
        <v>168455.9</v>
      </c>
      <c r="Y475" s="20">
        <v>204923.1</v>
      </c>
    </row>
    <row r="476" spans="21:25">
      <c r="U476" s="20">
        <v>13.308</v>
      </c>
      <c r="V476" s="20">
        <v>204794</v>
      </c>
      <c r="W476" s="20">
        <v>492</v>
      </c>
      <c r="X476" s="20">
        <v>167806.3</v>
      </c>
      <c r="Y476" s="20">
        <v>205581.7</v>
      </c>
    </row>
    <row r="477" spans="21:25">
      <c r="U477" s="20">
        <v>13.337</v>
      </c>
      <c r="V477" s="20">
        <v>202132</v>
      </c>
      <c r="W477" s="20">
        <v>492.8</v>
      </c>
      <c r="X477" s="20">
        <v>167035.79999999999</v>
      </c>
      <c r="Y477" s="20">
        <v>205907.5</v>
      </c>
    </row>
    <row r="478" spans="21:25">
      <c r="U478" s="20">
        <v>13.367000000000001</v>
      </c>
      <c r="V478" s="20">
        <v>199441</v>
      </c>
      <c r="W478" s="20">
        <v>493.6</v>
      </c>
      <c r="X478" s="20">
        <v>168338.9</v>
      </c>
      <c r="Y478" s="20">
        <v>206231.3</v>
      </c>
    </row>
    <row r="479" spans="21:25">
      <c r="U479" s="20">
        <v>13.396000000000001</v>
      </c>
      <c r="V479" s="20">
        <v>196383</v>
      </c>
      <c r="W479" s="20">
        <v>494.4</v>
      </c>
      <c r="X479" s="20">
        <v>168413.3</v>
      </c>
      <c r="Y479" s="20">
        <v>205995.6</v>
      </c>
    </row>
    <row r="480" spans="21:25">
      <c r="U480" s="20">
        <v>13.426</v>
      </c>
      <c r="V480" s="20">
        <v>193362</v>
      </c>
      <c r="W480" s="20">
        <v>495.1</v>
      </c>
      <c r="X480" s="20">
        <v>168404.7</v>
      </c>
      <c r="Y480" s="20">
        <v>206663.5</v>
      </c>
    </row>
    <row r="481" spans="21:25">
      <c r="U481" s="20">
        <v>13.455</v>
      </c>
      <c r="V481" s="20">
        <v>190158</v>
      </c>
      <c r="W481" s="20">
        <v>495.9</v>
      </c>
      <c r="X481" s="20">
        <v>168484.9</v>
      </c>
      <c r="Y481" s="20">
        <v>208441.4</v>
      </c>
    </row>
    <row r="482" spans="21:25">
      <c r="U482" s="20">
        <v>13.484999999999999</v>
      </c>
      <c r="V482" s="20">
        <v>186759</v>
      </c>
      <c r="W482" s="20">
        <v>496.7</v>
      </c>
      <c r="X482" s="20">
        <v>168293.8</v>
      </c>
      <c r="Y482" s="20">
        <v>207677.2</v>
      </c>
    </row>
    <row r="483" spans="21:25">
      <c r="U483" s="20">
        <v>13.513999999999999</v>
      </c>
      <c r="V483" s="20">
        <v>183231</v>
      </c>
      <c r="W483" s="20">
        <v>497.4</v>
      </c>
      <c r="X483" s="20">
        <v>166874.4</v>
      </c>
      <c r="Y483" s="20">
        <v>207470.3</v>
      </c>
    </row>
    <row r="484" spans="21:25">
      <c r="U484" s="20">
        <v>13.544</v>
      </c>
      <c r="V484" s="20">
        <v>179355</v>
      </c>
      <c r="W484" s="20">
        <v>498.2</v>
      </c>
      <c r="X484" s="20">
        <v>166369.70000000001</v>
      </c>
      <c r="Y484" s="20">
        <v>207493.6</v>
      </c>
    </row>
    <row r="485" spans="21:25">
      <c r="U485" s="20">
        <v>13.573</v>
      </c>
      <c r="V485" s="20">
        <v>175755</v>
      </c>
      <c r="W485" s="20">
        <v>499</v>
      </c>
      <c r="X485" s="20">
        <v>166269.29999999999</v>
      </c>
      <c r="Y485" s="20">
        <v>206926.3</v>
      </c>
    </row>
    <row r="486" spans="21:25">
      <c r="U486" s="20">
        <v>13.603</v>
      </c>
      <c r="V486" s="20">
        <v>172163</v>
      </c>
      <c r="W486" s="20">
        <v>499.7</v>
      </c>
      <c r="X486" s="20">
        <v>166216</v>
      </c>
      <c r="Y486" s="20">
        <v>207309.3</v>
      </c>
    </row>
    <row r="487" spans="21:25">
      <c r="U487" s="20">
        <v>13.632</v>
      </c>
      <c r="V487" s="20">
        <v>168240</v>
      </c>
      <c r="W487" s="20">
        <v>500.5</v>
      </c>
      <c r="X487" s="20">
        <v>166382.70000000001</v>
      </c>
      <c r="Y487" s="20">
        <v>208459.1</v>
      </c>
    </row>
    <row r="488" spans="21:25">
      <c r="U488" s="20">
        <v>13.662000000000001</v>
      </c>
      <c r="V488" s="20">
        <v>164478</v>
      </c>
      <c r="W488" s="20">
        <v>501.3</v>
      </c>
      <c r="X488" s="20">
        <v>166407.79999999999</v>
      </c>
      <c r="Y488" s="20">
        <v>207242.2</v>
      </c>
    </row>
    <row r="489" spans="21:25">
      <c r="U489" s="20">
        <v>13.691000000000001</v>
      </c>
      <c r="V489" s="20">
        <v>160711</v>
      </c>
      <c r="W489" s="20">
        <v>502</v>
      </c>
      <c r="X489" s="20">
        <v>166350.70000000001</v>
      </c>
      <c r="Y489" s="20">
        <v>207145.60000000001</v>
      </c>
    </row>
    <row r="490" spans="21:25">
      <c r="U490" s="20">
        <v>13.721</v>
      </c>
      <c r="V490" s="20">
        <v>156698</v>
      </c>
      <c r="W490" s="20">
        <v>502.9</v>
      </c>
      <c r="X490" s="20">
        <v>166393.1</v>
      </c>
      <c r="Y490" s="20">
        <v>208955.1</v>
      </c>
    </row>
    <row r="491" spans="21:25">
      <c r="U491" s="20">
        <v>13.75</v>
      </c>
      <c r="V491" s="20">
        <v>153054</v>
      </c>
      <c r="W491" s="20">
        <v>503.6</v>
      </c>
      <c r="X491" s="20">
        <v>167085.20000000001</v>
      </c>
      <c r="Y491" s="20">
        <v>209295.7</v>
      </c>
    </row>
    <row r="492" spans="21:25">
      <c r="U492" s="20">
        <v>13.78</v>
      </c>
      <c r="V492" s="20">
        <v>149459</v>
      </c>
      <c r="W492" s="20">
        <v>504.4</v>
      </c>
      <c r="X492" s="20">
        <v>166391.6</v>
      </c>
      <c r="Y492" s="20">
        <v>209219.9</v>
      </c>
    </row>
    <row r="493" spans="21:25">
      <c r="U493" s="20">
        <v>13.808999999999999</v>
      </c>
      <c r="V493" s="20">
        <v>145623</v>
      </c>
      <c r="W493" s="20">
        <v>505.2</v>
      </c>
      <c r="X493" s="20">
        <v>167304.6</v>
      </c>
      <c r="Y493" s="20">
        <v>207454.3</v>
      </c>
    </row>
    <row r="494" spans="21:25">
      <c r="U494" s="20">
        <v>13.839</v>
      </c>
      <c r="V494" s="20">
        <v>142115</v>
      </c>
      <c r="W494" s="20">
        <v>506</v>
      </c>
      <c r="X494" s="20">
        <v>166383.79999999999</v>
      </c>
      <c r="Y494" s="20">
        <v>207430.2</v>
      </c>
    </row>
    <row r="495" spans="21:25">
      <c r="U495" s="20">
        <v>13.868</v>
      </c>
      <c r="V495" s="20">
        <v>138631</v>
      </c>
      <c r="W495" s="20">
        <v>506.7</v>
      </c>
      <c r="X495" s="20">
        <v>166441.29999999999</v>
      </c>
      <c r="Y495" s="20">
        <v>207683.9</v>
      </c>
    </row>
    <row r="496" spans="21:25">
      <c r="U496" s="20">
        <v>13.898</v>
      </c>
      <c r="V496" s="20">
        <v>134923</v>
      </c>
      <c r="W496" s="20">
        <v>507.6</v>
      </c>
      <c r="X496" s="20">
        <v>167904.6</v>
      </c>
      <c r="Y496" s="20">
        <v>207353</v>
      </c>
    </row>
    <row r="497" spans="21:25">
      <c r="U497" s="20">
        <v>13.927</v>
      </c>
      <c r="V497" s="20">
        <v>131525</v>
      </c>
      <c r="W497" s="20">
        <v>508.3</v>
      </c>
      <c r="X497" s="20">
        <v>168529.3</v>
      </c>
      <c r="Y497" s="20">
        <v>207479.5</v>
      </c>
    </row>
    <row r="498" spans="21:25">
      <c r="U498" s="20">
        <v>13.957000000000001</v>
      </c>
      <c r="V498" s="20">
        <v>128204</v>
      </c>
      <c r="W498" s="20">
        <v>509.1</v>
      </c>
      <c r="X498" s="20">
        <v>167839.9</v>
      </c>
      <c r="Y498" s="20">
        <v>207563.7</v>
      </c>
    </row>
    <row r="499" spans="21:25">
      <c r="U499" s="20">
        <v>13.986000000000001</v>
      </c>
      <c r="V499" s="20">
        <v>124744</v>
      </c>
      <c r="W499" s="20">
        <v>509.9</v>
      </c>
      <c r="X499" s="20">
        <v>168447.1</v>
      </c>
      <c r="Y499" s="20">
        <v>207819.9</v>
      </c>
    </row>
    <row r="500" spans="21:25">
      <c r="U500" s="20">
        <v>14.016</v>
      </c>
      <c r="V500" s="20">
        <v>121548</v>
      </c>
      <c r="W500" s="20">
        <v>510.7</v>
      </c>
      <c r="X500" s="20">
        <v>168551.3</v>
      </c>
      <c r="Y500" s="20">
        <v>207310.5</v>
      </c>
    </row>
    <row r="501" spans="21:25">
      <c r="U501" s="20">
        <v>14.045</v>
      </c>
      <c r="V501" s="20">
        <v>118419</v>
      </c>
      <c r="W501" s="20">
        <v>511.4</v>
      </c>
      <c r="X501" s="20">
        <v>168380.9</v>
      </c>
      <c r="Y501" s="20">
        <v>207577</v>
      </c>
    </row>
    <row r="502" spans="21:25">
      <c r="U502" s="20">
        <v>14.074999999999999</v>
      </c>
      <c r="V502" s="20">
        <v>115161</v>
      </c>
      <c r="W502" s="20">
        <v>512.20000000000005</v>
      </c>
      <c r="X502" s="20">
        <v>168297.9</v>
      </c>
      <c r="Y502" s="20">
        <v>207618</v>
      </c>
    </row>
    <row r="503" spans="21:25">
      <c r="U503" s="20">
        <v>14.103999999999999</v>
      </c>
      <c r="V503" s="20">
        <v>112163</v>
      </c>
      <c r="W503" s="20">
        <v>513</v>
      </c>
      <c r="X503" s="20">
        <v>168442.2</v>
      </c>
      <c r="Y503" s="20">
        <v>207199.5</v>
      </c>
    </row>
    <row r="504" spans="21:25">
      <c r="U504" s="20">
        <v>14.134</v>
      </c>
      <c r="V504" s="20">
        <v>109276</v>
      </c>
      <c r="W504" s="20">
        <v>513.70000000000005</v>
      </c>
      <c r="X504" s="20">
        <v>168458.6</v>
      </c>
      <c r="Y504" s="20">
        <v>206991.9</v>
      </c>
    </row>
    <row r="505" spans="21:25">
      <c r="U505" s="20">
        <v>14.163</v>
      </c>
      <c r="V505" s="20">
        <v>106314</v>
      </c>
      <c r="W505" s="20">
        <v>514.6</v>
      </c>
      <c r="X505" s="20">
        <v>168147.4</v>
      </c>
      <c r="Y505" s="20">
        <v>207037.1</v>
      </c>
    </row>
    <row r="506" spans="21:25">
      <c r="U506" s="20">
        <v>14.193</v>
      </c>
      <c r="V506" s="20">
        <v>103648</v>
      </c>
      <c r="W506" s="20">
        <v>515.29999999999995</v>
      </c>
      <c r="X506" s="20">
        <v>168303.8</v>
      </c>
      <c r="Y506" s="20">
        <v>207013.5</v>
      </c>
    </row>
    <row r="507" spans="21:25">
      <c r="U507" s="20">
        <v>14.222</v>
      </c>
      <c r="V507" s="20">
        <v>101067</v>
      </c>
      <c r="W507" s="20">
        <v>516.1</v>
      </c>
      <c r="X507" s="20">
        <v>168404.6</v>
      </c>
      <c r="Y507" s="20">
        <v>206949.4</v>
      </c>
    </row>
    <row r="508" spans="21:25">
      <c r="U508" s="20">
        <v>14.252000000000001</v>
      </c>
      <c r="V508" s="20">
        <v>98348</v>
      </c>
      <c r="W508" s="20">
        <v>516.9</v>
      </c>
      <c r="X508" s="20">
        <v>168273.1</v>
      </c>
      <c r="Y508" s="20">
        <v>207853.6</v>
      </c>
    </row>
    <row r="509" spans="21:25">
      <c r="U509" s="20">
        <v>14.281000000000001</v>
      </c>
      <c r="V509" s="20">
        <v>95905</v>
      </c>
      <c r="W509" s="20">
        <v>517.70000000000005</v>
      </c>
      <c r="X509" s="20">
        <v>168022</v>
      </c>
      <c r="Y509" s="20">
        <v>209128</v>
      </c>
    </row>
    <row r="510" spans="21:25">
      <c r="U510" s="20">
        <v>14.311</v>
      </c>
      <c r="V510" s="20">
        <v>93522</v>
      </c>
      <c r="W510" s="20">
        <v>518.5</v>
      </c>
      <c r="X510" s="20">
        <v>166457.4</v>
      </c>
      <c r="Y510" s="20">
        <v>209028.1</v>
      </c>
    </row>
    <row r="511" spans="21:25">
      <c r="U511" s="20">
        <v>14.34</v>
      </c>
      <c r="V511" s="20">
        <v>91002</v>
      </c>
      <c r="W511" s="20">
        <v>519.29999999999995</v>
      </c>
      <c r="X511" s="20">
        <v>166214.29999999999</v>
      </c>
      <c r="Y511" s="20">
        <v>209104.3</v>
      </c>
    </row>
    <row r="512" spans="21:25">
      <c r="U512" s="20">
        <v>14.37</v>
      </c>
      <c r="V512" s="20">
        <v>88828</v>
      </c>
      <c r="W512" s="20">
        <v>520.1</v>
      </c>
      <c r="X512" s="20">
        <v>166245.70000000001</v>
      </c>
      <c r="Y512" s="20">
        <v>208923.5</v>
      </c>
    </row>
    <row r="513" spans="21:25">
      <c r="U513" s="20">
        <v>14.398999999999999</v>
      </c>
      <c r="V513" s="20">
        <v>86667</v>
      </c>
      <c r="W513" s="20">
        <v>520.79999999999995</v>
      </c>
      <c r="X513" s="20">
        <v>166807.29999999999</v>
      </c>
      <c r="Y513" s="20">
        <v>207321</v>
      </c>
    </row>
    <row r="514" spans="21:25">
      <c r="U514" s="20">
        <v>14.429</v>
      </c>
      <c r="V514" s="20">
        <v>84576</v>
      </c>
      <c r="W514" s="20">
        <v>521.6</v>
      </c>
      <c r="X514" s="20">
        <v>166428.5</v>
      </c>
      <c r="Y514" s="20">
        <v>208119.3</v>
      </c>
    </row>
    <row r="515" spans="21:25">
      <c r="U515" s="20">
        <v>14.458</v>
      </c>
      <c r="V515" s="20">
        <v>82545</v>
      </c>
      <c r="W515" s="20">
        <v>522.4</v>
      </c>
      <c r="X515" s="20">
        <v>167161</v>
      </c>
      <c r="Y515" s="20">
        <v>208469.1</v>
      </c>
    </row>
    <row r="516" spans="21:25">
      <c r="U516" s="20">
        <v>14.488</v>
      </c>
      <c r="V516" s="20">
        <v>80438</v>
      </c>
      <c r="W516" s="20">
        <v>523.20000000000005</v>
      </c>
      <c r="X516" s="20">
        <v>168505.3</v>
      </c>
      <c r="Y516" s="20">
        <v>209262.3</v>
      </c>
    </row>
    <row r="517" spans="21:25">
      <c r="U517" s="20">
        <v>14.518000000000001</v>
      </c>
      <c r="V517" s="20">
        <v>78487</v>
      </c>
      <c r="W517" s="20">
        <v>524</v>
      </c>
      <c r="X517" s="20">
        <v>168404.7</v>
      </c>
      <c r="Y517" s="20">
        <v>209392.5</v>
      </c>
    </row>
    <row r="518" spans="21:25">
      <c r="U518" s="20">
        <v>14.547000000000001</v>
      </c>
      <c r="V518" s="20">
        <v>76700</v>
      </c>
      <c r="W518" s="20">
        <v>524.70000000000005</v>
      </c>
      <c r="X518" s="20">
        <v>168457.1</v>
      </c>
      <c r="Y518" s="20">
        <v>209650</v>
      </c>
    </row>
    <row r="519" spans="21:25">
      <c r="U519" s="20">
        <v>14.577</v>
      </c>
      <c r="V519" s="20">
        <v>74782</v>
      </c>
      <c r="W519" s="20">
        <v>525.5</v>
      </c>
      <c r="X519" s="20">
        <v>168400.3</v>
      </c>
      <c r="Y519" s="20">
        <v>209540</v>
      </c>
    </row>
    <row r="520" spans="21:25">
      <c r="U520" s="20">
        <v>14.606</v>
      </c>
      <c r="V520" s="20">
        <v>73094</v>
      </c>
      <c r="W520" s="20">
        <v>526.29999999999995</v>
      </c>
      <c r="X520" s="20">
        <v>167827.7</v>
      </c>
      <c r="Y520" s="20">
        <v>210053.2</v>
      </c>
    </row>
    <row r="521" spans="21:25">
      <c r="U521" s="20">
        <v>14.635999999999999</v>
      </c>
      <c r="V521" s="20">
        <v>71434</v>
      </c>
      <c r="W521" s="20">
        <v>527.1</v>
      </c>
      <c r="X521" s="20">
        <v>168094.4</v>
      </c>
      <c r="Y521" s="20">
        <v>210698.7</v>
      </c>
    </row>
    <row r="522" spans="21:25">
      <c r="U522" s="20">
        <v>14.664999999999999</v>
      </c>
      <c r="V522" s="20">
        <v>69754</v>
      </c>
      <c r="W522" s="20">
        <v>527.9</v>
      </c>
      <c r="X522" s="20">
        <v>167857.6</v>
      </c>
      <c r="Y522" s="20">
        <v>210768.9</v>
      </c>
    </row>
    <row r="523" spans="21:25">
      <c r="U523" s="20">
        <v>14.695</v>
      </c>
      <c r="V523" s="20">
        <v>68226</v>
      </c>
      <c r="W523" s="20">
        <v>528.6</v>
      </c>
      <c r="X523" s="20">
        <v>168456</v>
      </c>
      <c r="Y523" s="20">
        <v>211193.2</v>
      </c>
    </row>
    <row r="524" spans="21:25">
      <c r="U524" s="20">
        <v>14.724</v>
      </c>
      <c r="V524" s="20">
        <v>66746</v>
      </c>
      <c r="W524" s="20">
        <v>529.4</v>
      </c>
      <c r="X524" s="20">
        <v>166856.70000000001</v>
      </c>
      <c r="Y524" s="20">
        <v>211472.6</v>
      </c>
    </row>
    <row r="525" spans="21:25">
      <c r="U525" s="20">
        <v>14.754</v>
      </c>
      <c r="V525" s="20">
        <v>65268</v>
      </c>
      <c r="W525" s="20">
        <v>530.20000000000005</v>
      </c>
      <c r="X525" s="20">
        <v>166941.6</v>
      </c>
      <c r="Y525" s="20">
        <v>211733</v>
      </c>
    </row>
    <row r="526" spans="21:25">
      <c r="U526" s="20">
        <v>14.782999999999999</v>
      </c>
      <c r="V526" s="20">
        <v>63917</v>
      </c>
      <c r="W526" s="20">
        <v>531</v>
      </c>
      <c r="X526" s="20">
        <v>168372</v>
      </c>
      <c r="Y526" s="20">
        <v>212676.3</v>
      </c>
    </row>
    <row r="527" spans="21:25">
      <c r="U527" s="20">
        <v>14.813000000000001</v>
      </c>
      <c r="V527" s="20">
        <v>62656</v>
      </c>
      <c r="W527" s="20">
        <v>531.70000000000005</v>
      </c>
      <c r="X527" s="20">
        <v>168243.9</v>
      </c>
      <c r="Y527" s="20">
        <v>213472.1</v>
      </c>
    </row>
    <row r="528" spans="21:25">
      <c r="U528" s="20">
        <v>14.842000000000001</v>
      </c>
      <c r="V528" s="20">
        <v>61350</v>
      </c>
      <c r="W528" s="20">
        <v>532.6</v>
      </c>
      <c r="X528" s="20">
        <v>168580</v>
      </c>
      <c r="Y528" s="20">
        <v>212826.9</v>
      </c>
    </row>
    <row r="529" spans="21:25">
      <c r="U529" s="20">
        <v>14.872</v>
      </c>
      <c r="V529" s="20">
        <v>60187</v>
      </c>
      <c r="W529" s="20">
        <v>533.29999999999995</v>
      </c>
      <c r="X529" s="20">
        <v>168455.5</v>
      </c>
      <c r="Y529" s="20">
        <v>214529.7</v>
      </c>
    </row>
    <row r="530" spans="21:25">
      <c r="U530" s="20">
        <v>14.901</v>
      </c>
      <c r="V530" s="20">
        <v>59067</v>
      </c>
      <c r="W530" s="20">
        <v>534.1</v>
      </c>
      <c r="X530" s="20">
        <v>168332.9</v>
      </c>
      <c r="Y530" s="20">
        <v>215652.3</v>
      </c>
    </row>
    <row r="531" spans="21:25">
      <c r="U531" s="20">
        <v>14.930999999999999</v>
      </c>
      <c r="V531" s="20">
        <v>57930</v>
      </c>
      <c r="W531" s="20">
        <v>534.9</v>
      </c>
      <c r="X531" s="20">
        <v>168559.4</v>
      </c>
      <c r="Y531" s="20">
        <v>215517.3</v>
      </c>
    </row>
    <row r="532" spans="21:25">
      <c r="U532" s="20">
        <v>14.96</v>
      </c>
      <c r="V532" s="20">
        <v>56892</v>
      </c>
      <c r="W532" s="20">
        <v>535.6</v>
      </c>
      <c r="X532" s="20">
        <v>168549.3</v>
      </c>
      <c r="Y532" s="20">
        <v>216086.3</v>
      </c>
    </row>
    <row r="533" spans="21:25">
      <c r="U533" s="20">
        <v>14.99</v>
      </c>
      <c r="V533" s="20">
        <v>55881</v>
      </c>
      <c r="W533" s="20">
        <v>536.4</v>
      </c>
      <c r="X533" s="20">
        <v>168468.7</v>
      </c>
      <c r="Y533" s="20">
        <v>216045.6</v>
      </c>
    </row>
    <row r="534" spans="21:25">
      <c r="U534" s="20">
        <v>15.019</v>
      </c>
      <c r="V534" s="20">
        <v>54893</v>
      </c>
      <c r="W534" s="20">
        <v>537.20000000000005</v>
      </c>
      <c r="X534" s="20">
        <v>168441.1</v>
      </c>
      <c r="Y534" s="20">
        <v>215833.3</v>
      </c>
    </row>
    <row r="535" spans="21:25">
      <c r="U535" s="20">
        <v>15.048999999999999</v>
      </c>
      <c r="V535" s="20">
        <v>53996</v>
      </c>
      <c r="W535" s="20">
        <v>538</v>
      </c>
      <c r="X535" s="20">
        <v>168394.2</v>
      </c>
      <c r="Y535" s="20">
        <v>215792.7</v>
      </c>
    </row>
    <row r="536" spans="21:25">
      <c r="U536" s="20">
        <v>15.077999999999999</v>
      </c>
      <c r="V536" s="20">
        <v>53115</v>
      </c>
      <c r="W536" s="20">
        <v>538.70000000000005</v>
      </c>
      <c r="X536" s="20">
        <v>168391.4</v>
      </c>
      <c r="Y536" s="20">
        <v>216614.39999999999</v>
      </c>
    </row>
    <row r="537" spans="21:25">
      <c r="U537" s="20">
        <v>15.108000000000001</v>
      </c>
      <c r="V537" s="20">
        <v>52216</v>
      </c>
      <c r="W537" s="20">
        <v>539.5</v>
      </c>
      <c r="X537" s="20">
        <v>168482</v>
      </c>
      <c r="Y537" s="20">
        <v>215922.6</v>
      </c>
    </row>
    <row r="538" spans="21:25">
      <c r="U538" s="20">
        <v>15.137</v>
      </c>
      <c r="V538" s="20">
        <v>51404</v>
      </c>
      <c r="W538" s="20">
        <v>540.29999999999995</v>
      </c>
      <c r="X538" s="20">
        <v>168648.7</v>
      </c>
      <c r="Y538" s="20">
        <v>215804.7</v>
      </c>
    </row>
    <row r="539" spans="21:25">
      <c r="U539" s="20">
        <v>15.167</v>
      </c>
      <c r="V539" s="20">
        <v>50668</v>
      </c>
      <c r="W539" s="20">
        <v>541</v>
      </c>
      <c r="X539" s="20">
        <v>168460.1</v>
      </c>
      <c r="Y539" s="20">
        <v>215870.1</v>
      </c>
    </row>
    <row r="540" spans="21:25">
      <c r="U540" s="20">
        <v>15.196</v>
      </c>
      <c r="V540" s="20">
        <v>49875</v>
      </c>
      <c r="W540" s="20">
        <v>541.79999999999995</v>
      </c>
      <c r="X540" s="20">
        <v>168253.7</v>
      </c>
      <c r="Y540" s="20">
        <v>216038.1</v>
      </c>
    </row>
    <row r="541" spans="21:25">
      <c r="U541" s="20">
        <v>15.226000000000001</v>
      </c>
      <c r="V541" s="20">
        <v>49176</v>
      </c>
      <c r="W541" s="20">
        <v>542.6</v>
      </c>
      <c r="X541" s="20">
        <v>168303.7</v>
      </c>
      <c r="Y541" s="20">
        <v>215968.3</v>
      </c>
    </row>
    <row r="542" spans="21:25">
      <c r="U542" s="20">
        <v>15.255000000000001</v>
      </c>
      <c r="V542" s="20">
        <v>48537</v>
      </c>
      <c r="W542" s="20">
        <v>543.4</v>
      </c>
      <c r="X542" s="20">
        <v>168464.6</v>
      </c>
      <c r="Y542" s="20">
        <v>216857.60000000001</v>
      </c>
    </row>
    <row r="543" spans="21:25">
      <c r="U543" s="20">
        <v>15.285</v>
      </c>
      <c r="V543" s="20">
        <v>47910</v>
      </c>
      <c r="W543" s="20">
        <v>544.1</v>
      </c>
      <c r="X543" s="20">
        <v>168638.3</v>
      </c>
      <c r="Y543" s="20">
        <v>217482.2</v>
      </c>
    </row>
    <row r="544" spans="21:25">
      <c r="U544" s="20">
        <v>15.314</v>
      </c>
      <c r="V544" s="20">
        <v>47295</v>
      </c>
      <c r="W544" s="20">
        <v>544.9</v>
      </c>
      <c r="X544" s="20">
        <v>168305</v>
      </c>
      <c r="Y544" s="20">
        <v>218326</v>
      </c>
    </row>
    <row r="545" spans="21:25">
      <c r="U545" s="20">
        <v>15.343999999999999</v>
      </c>
      <c r="V545" s="20">
        <v>46687</v>
      </c>
      <c r="W545" s="20">
        <v>545.70000000000005</v>
      </c>
      <c r="X545" s="20">
        <v>167359</v>
      </c>
      <c r="Y545" s="20">
        <v>218403.6</v>
      </c>
    </row>
    <row r="546" spans="21:25">
      <c r="U546" s="20">
        <v>15.372999999999999</v>
      </c>
      <c r="V546" s="20">
        <v>46114</v>
      </c>
      <c r="W546" s="20">
        <v>546.5</v>
      </c>
      <c r="X546" s="20">
        <v>168418.2</v>
      </c>
      <c r="Y546" s="20">
        <v>219690.7</v>
      </c>
    </row>
    <row r="547" spans="21:25">
      <c r="U547" s="20">
        <v>15.403</v>
      </c>
      <c r="V547" s="20">
        <v>45589</v>
      </c>
      <c r="W547" s="20">
        <v>547.20000000000005</v>
      </c>
      <c r="X547" s="20">
        <v>168076.9</v>
      </c>
      <c r="Y547" s="20">
        <v>220419.4</v>
      </c>
    </row>
    <row r="548" spans="21:25">
      <c r="U548" s="20">
        <v>15.432</v>
      </c>
      <c r="V548" s="20">
        <v>45006</v>
      </c>
      <c r="W548" s="20">
        <v>548.1</v>
      </c>
      <c r="X548" s="20">
        <v>168122.3</v>
      </c>
      <c r="Y548" s="20">
        <v>220317.1</v>
      </c>
    </row>
    <row r="549" spans="21:25">
      <c r="U549" s="20">
        <v>15.462</v>
      </c>
      <c r="V549" s="20">
        <v>44504</v>
      </c>
      <c r="W549" s="20">
        <v>548.79999999999995</v>
      </c>
      <c r="X549" s="20">
        <v>168575</v>
      </c>
      <c r="Y549" s="20">
        <v>220424.2</v>
      </c>
    </row>
    <row r="550" spans="21:25">
      <c r="U550" s="20">
        <v>15.491</v>
      </c>
      <c r="V550" s="20">
        <v>43976</v>
      </c>
      <c r="W550" s="20">
        <v>549.6</v>
      </c>
      <c r="X550" s="20">
        <v>168525.9</v>
      </c>
      <c r="Y550" s="20">
        <v>220979.9</v>
      </c>
    </row>
    <row r="551" spans="21:25">
      <c r="U551" s="20">
        <v>15.521000000000001</v>
      </c>
      <c r="V551" s="20">
        <v>43476</v>
      </c>
      <c r="W551" s="20">
        <v>550.4</v>
      </c>
      <c r="X551" s="20">
        <v>168322.6</v>
      </c>
      <c r="Y551" s="20">
        <v>220409.1</v>
      </c>
    </row>
    <row r="552" spans="21:25">
      <c r="U552" s="20">
        <v>15.55</v>
      </c>
      <c r="V552" s="20">
        <v>42990</v>
      </c>
      <c r="W552" s="20">
        <v>551.20000000000005</v>
      </c>
      <c r="X552" s="20">
        <v>167945.7</v>
      </c>
      <c r="Y552" s="20">
        <v>220455.3</v>
      </c>
    </row>
    <row r="553" spans="21:25">
      <c r="U553" s="20">
        <v>15.58</v>
      </c>
      <c r="V553" s="20">
        <v>42508</v>
      </c>
      <c r="W553" s="20">
        <v>551.9</v>
      </c>
      <c r="X553" s="20">
        <v>168543.6</v>
      </c>
      <c r="Y553" s="20">
        <v>220795.1</v>
      </c>
    </row>
    <row r="554" spans="21:25">
      <c r="U554" s="20">
        <v>15.609</v>
      </c>
      <c r="V554" s="20">
        <v>42010</v>
      </c>
      <c r="W554" s="20">
        <v>552.79999999999995</v>
      </c>
      <c r="X554" s="20">
        <v>168518.7</v>
      </c>
      <c r="Y554" s="20">
        <v>221857.1</v>
      </c>
    </row>
    <row r="555" spans="21:25">
      <c r="U555" s="20">
        <v>15.638999999999999</v>
      </c>
      <c r="V555" s="20">
        <v>41513</v>
      </c>
      <c r="W555" s="20">
        <v>553.5</v>
      </c>
      <c r="X555" s="20">
        <v>168416.3</v>
      </c>
      <c r="Y555" s="20">
        <v>222400.8</v>
      </c>
    </row>
    <row r="556" spans="21:25">
      <c r="U556" s="20">
        <v>15.667999999999999</v>
      </c>
      <c r="V556" s="20">
        <v>41001</v>
      </c>
      <c r="W556" s="20">
        <v>554.29999999999995</v>
      </c>
      <c r="X556" s="20">
        <v>168331.6</v>
      </c>
      <c r="Y556" s="20">
        <v>222533.1</v>
      </c>
    </row>
    <row r="557" spans="21:25">
      <c r="U557" s="20">
        <v>15.698</v>
      </c>
      <c r="V557" s="20">
        <v>40359</v>
      </c>
      <c r="W557" s="20">
        <v>555.1</v>
      </c>
      <c r="X557" s="20">
        <v>168640.1</v>
      </c>
      <c r="Y557" s="20">
        <v>223498.9</v>
      </c>
    </row>
    <row r="558" spans="21:25">
      <c r="U558" s="20">
        <v>15.727</v>
      </c>
      <c r="V558" s="20">
        <v>39581</v>
      </c>
      <c r="W558" s="20">
        <v>555.79999999999995</v>
      </c>
      <c r="X558" s="20">
        <v>168351.7</v>
      </c>
      <c r="Y558" s="20">
        <v>224578.5</v>
      </c>
    </row>
    <row r="559" spans="21:25">
      <c r="U559" s="20">
        <v>15.757</v>
      </c>
      <c r="V559" s="20">
        <v>38489</v>
      </c>
      <c r="W559" s="20">
        <v>556.6</v>
      </c>
      <c r="X559" s="20">
        <v>168103.1</v>
      </c>
      <c r="Y559" s="20">
        <v>224995.1</v>
      </c>
    </row>
    <row r="560" spans="21:25">
      <c r="U560" s="20">
        <v>15.786</v>
      </c>
      <c r="V560" s="20">
        <v>36976</v>
      </c>
      <c r="W560" s="20">
        <v>557.4</v>
      </c>
      <c r="X560" s="20">
        <v>168245</v>
      </c>
      <c r="Y560" s="20">
        <v>224534.3</v>
      </c>
    </row>
    <row r="561" spans="21:25">
      <c r="U561" s="20">
        <v>15.816000000000001</v>
      </c>
      <c r="V561" s="20">
        <v>35359</v>
      </c>
      <c r="W561" s="20">
        <v>558.1</v>
      </c>
      <c r="X561" s="20">
        <v>168419.8</v>
      </c>
      <c r="Y561" s="20">
        <v>224587.2</v>
      </c>
    </row>
    <row r="562" spans="21:25">
      <c r="U562" s="20">
        <v>15.845000000000001</v>
      </c>
      <c r="V562" s="20">
        <v>33905</v>
      </c>
      <c r="W562" s="20">
        <v>558.9</v>
      </c>
      <c r="X562" s="20">
        <v>168319.7</v>
      </c>
      <c r="Y562" s="20">
        <v>226191.9</v>
      </c>
    </row>
    <row r="563" spans="21:25">
      <c r="U563" s="20">
        <v>15.875</v>
      </c>
      <c r="V563" s="20">
        <v>32812</v>
      </c>
      <c r="W563" s="20">
        <v>559.70000000000005</v>
      </c>
      <c r="X563" s="20">
        <v>168294.9</v>
      </c>
      <c r="Y563" s="20">
        <v>228136</v>
      </c>
    </row>
    <row r="564" spans="21:25">
      <c r="U564" s="20">
        <v>15.904</v>
      </c>
      <c r="V564" s="20">
        <v>32128</v>
      </c>
      <c r="W564" s="20">
        <v>560.4</v>
      </c>
      <c r="X564" s="20">
        <v>168518.8</v>
      </c>
      <c r="Y564" s="20">
        <v>227831.7</v>
      </c>
    </row>
    <row r="565" spans="21:25">
      <c r="U565" s="20">
        <v>15.933999999999999</v>
      </c>
      <c r="V565" s="20">
        <v>31634</v>
      </c>
      <c r="W565" s="20">
        <v>561.20000000000005</v>
      </c>
      <c r="X565" s="20">
        <v>168272.7</v>
      </c>
      <c r="Y565" s="20">
        <v>228933.3</v>
      </c>
    </row>
    <row r="566" spans="21:25">
      <c r="U566" s="20">
        <v>15.962999999999999</v>
      </c>
      <c r="V566" s="20">
        <v>31285</v>
      </c>
      <c r="W566" s="20">
        <v>562</v>
      </c>
      <c r="X566" s="20">
        <v>168291.7</v>
      </c>
      <c r="Y566" s="20">
        <v>230181</v>
      </c>
    </row>
    <row r="567" spans="21:25">
      <c r="U567" s="20">
        <v>15.993</v>
      </c>
      <c r="V567" s="20">
        <v>31054</v>
      </c>
      <c r="W567" s="20">
        <v>562.79999999999995</v>
      </c>
      <c r="X567" s="20">
        <v>168228.8</v>
      </c>
      <c r="Y567" s="20">
        <v>230770.3</v>
      </c>
    </row>
    <row r="568" spans="21:25">
      <c r="U568" s="20">
        <v>16.021999999999998</v>
      </c>
      <c r="V568" s="20">
        <v>30828</v>
      </c>
      <c r="W568" s="20">
        <v>563.5</v>
      </c>
      <c r="X568" s="20">
        <v>168354.9</v>
      </c>
      <c r="Y568" s="20">
        <v>230644.7</v>
      </c>
    </row>
    <row r="569" spans="21:25">
      <c r="U569" s="20">
        <v>16.052</v>
      </c>
      <c r="V569" s="20">
        <v>30604</v>
      </c>
      <c r="W569" s="20">
        <v>564.29999999999995</v>
      </c>
      <c r="X569" s="20">
        <v>168502.39999999999</v>
      </c>
      <c r="Y569" s="20">
        <v>232890.3</v>
      </c>
    </row>
    <row r="570" spans="21:25">
      <c r="U570" s="20">
        <v>16.081</v>
      </c>
      <c r="V570" s="20">
        <v>30414</v>
      </c>
      <c r="W570" s="20">
        <v>565.1</v>
      </c>
      <c r="X570" s="20">
        <v>168423.2</v>
      </c>
      <c r="Y570" s="20">
        <v>232893.5</v>
      </c>
    </row>
    <row r="571" spans="21:25">
      <c r="U571" s="20">
        <v>16.111000000000001</v>
      </c>
      <c r="V571" s="20">
        <v>30298</v>
      </c>
      <c r="W571" s="20">
        <v>565.79999999999995</v>
      </c>
      <c r="X571" s="20">
        <v>168562.7</v>
      </c>
      <c r="Y571" s="20">
        <v>234411.6</v>
      </c>
    </row>
    <row r="572" spans="21:25">
      <c r="U572" s="20">
        <v>16.14</v>
      </c>
      <c r="V572" s="20">
        <v>30085</v>
      </c>
      <c r="W572" s="20">
        <v>566.70000000000005</v>
      </c>
      <c r="X572" s="20">
        <v>168396</v>
      </c>
      <c r="Y572" s="20">
        <v>237520.3</v>
      </c>
    </row>
    <row r="573" spans="21:25">
      <c r="U573" s="20">
        <v>16.170000000000002</v>
      </c>
      <c r="V573" s="20">
        <v>29952</v>
      </c>
      <c r="W573" s="20">
        <v>567.4</v>
      </c>
      <c r="X573" s="20">
        <v>168466</v>
      </c>
      <c r="Y573" s="20">
        <v>237745.2</v>
      </c>
    </row>
    <row r="574" spans="21:25">
      <c r="U574" s="20">
        <v>16.199000000000002</v>
      </c>
      <c r="V574" s="20">
        <v>29822</v>
      </c>
      <c r="W574" s="20">
        <v>568.20000000000005</v>
      </c>
      <c r="X574" s="20">
        <v>168626.7</v>
      </c>
      <c r="Y574" s="20">
        <v>237698.6</v>
      </c>
    </row>
    <row r="575" spans="21:25">
      <c r="U575" s="20">
        <v>16.228999999999999</v>
      </c>
      <c r="V575" s="20">
        <v>29684</v>
      </c>
      <c r="W575" s="20">
        <v>569</v>
      </c>
      <c r="X575" s="20">
        <v>168520.5</v>
      </c>
      <c r="Y575" s="20">
        <v>237595.3</v>
      </c>
    </row>
    <row r="576" spans="21:25">
      <c r="U576" s="20">
        <v>16.257999999999999</v>
      </c>
      <c r="V576" s="20">
        <v>29562</v>
      </c>
      <c r="W576" s="20">
        <v>569.70000000000005</v>
      </c>
      <c r="X576" s="20">
        <v>168309.6</v>
      </c>
      <c r="Y576" s="20">
        <v>237827.3</v>
      </c>
    </row>
    <row r="577" spans="21:25">
      <c r="U577" s="20">
        <v>16.288</v>
      </c>
      <c r="V577" s="20">
        <v>29420</v>
      </c>
      <c r="W577" s="20">
        <v>570.6</v>
      </c>
      <c r="X577" s="20">
        <v>168223.1</v>
      </c>
      <c r="Y577" s="20">
        <v>237616.7</v>
      </c>
    </row>
    <row r="578" spans="21:25">
      <c r="U578" s="20">
        <v>16.317</v>
      </c>
      <c r="V578" s="20">
        <v>29305</v>
      </c>
      <c r="W578" s="20">
        <v>571.29999999999995</v>
      </c>
      <c r="X578" s="20">
        <v>168266.3</v>
      </c>
      <c r="Y578" s="20">
        <v>237590.2</v>
      </c>
    </row>
    <row r="579" spans="21:25">
      <c r="U579" s="20">
        <v>16.347000000000001</v>
      </c>
      <c r="V579" s="20">
        <v>29221</v>
      </c>
      <c r="W579" s="20">
        <v>572.1</v>
      </c>
      <c r="X579" s="20">
        <v>168367.7</v>
      </c>
      <c r="Y579" s="20">
        <v>238240.1</v>
      </c>
    </row>
    <row r="580" spans="21:25">
      <c r="U580" s="20">
        <v>16.376000000000001</v>
      </c>
      <c r="V580" s="20">
        <v>29093</v>
      </c>
      <c r="W580" s="20">
        <v>572.9</v>
      </c>
      <c r="X580" s="20">
        <v>168353.6</v>
      </c>
      <c r="Y580" s="20">
        <v>240667</v>
      </c>
    </row>
    <row r="581" spans="21:25">
      <c r="U581" s="20">
        <v>16.405999999999999</v>
      </c>
      <c r="V581" s="20">
        <v>28978</v>
      </c>
      <c r="W581" s="20">
        <v>573.70000000000005</v>
      </c>
      <c r="X581" s="20">
        <v>168348.3</v>
      </c>
      <c r="Y581" s="20">
        <v>241848.3</v>
      </c>
    </row>
    <row r="582" spans="21:25">
      <c r="U582" s="20">
        <v>16.434999999999999</v>
      </c>
      <c r="V582" s="20">
        <v>28848</v>
      </c>
      <c r="W582" s="20">
        <v>574.4</v>
      </c>
      <c r="X582" s="20">
        <v>168603.4</v>
      </c>
      <c r="Y582" s="20">
        <v>243127.3</v>
      </c>
    </row>
    <row r="583" spans="21:25">
      <c r="U583" s="20">
        <v>16.465</v>
      </c>
      <c r="V583" s="20">
        <v>28770</v>
      </c>
      <c r="W583" s="20">
        <v>575.20000000000005</v>
      </c>
      <c r="X583" s="20">
        <v>168499.6</v>
      </c>
      <c r="Y583" s="20">
        <v>243993.4</v>
      </c>
    </row>
    <row r="584" spans="21:25">
      <c r="U584" s="20">
        <v>16.494</v>
      </c>
      <c r="V584" s="20">
        <v>28674</v>
      </c>
      <c r="W584" s="20">
        <v>576</v>
      </c>
      <c r="X584" s="20">
        <v>168160.7</v>
      </c>
      <c r="Y584" s="20">
        <v>245896.7</v>
      </c>
    </row>
    <row r="585" spans="21:25">
      <c r="U585" s="20">
        <v>16.524000000000001</v>
      </c>
      <c r="V585" s="20">
        <v>28531</v>
      </c>
      <c r="W585" s="20">
        <v>576.70000000000005</v>
      </c>
      <c r="X585" s="20">
        <v>168306.7</v>
      </c>
      <c r="Y585" s="20">
        <v>246316.4</v>
      </c>
    </row>
    <row r="586" spans="21:25">
      <c r="U586" s="20">
        <v>16.553000000000001</v>
      </c>
      <c r="V586" s="20">
        <v>28400</v>
      </c>
      <c r="W586" s="20">
        <v>577.5</v>
      </c>
      <c r="X586" s="20">
        <v>168509.6</v>
      </c>
      <c r="Y586" s="20">
        <v>245892.1</v>
      </c>
    </row>
    <row r="587" spans="21:25">
      <c r="U587" s="20">
        <v>16.582999999999998</v>
      </c>
      <c r="V587" s="20">
        <v>28322</v>
      </c>
      <c r="W587" s="20">
        <v>578.29999999999995</v>
      </c>
      <c r="X587" s="20">
        <v>168442</v>
      </c>
      <c r="Y587" s="20">
        <v>246765</v>
      </c>
    </row>
    <row r="588" spans="21:25">
      <c r="U588" s="20">
        <v>16.613</v>
      </c>
      <c r="V588" s="20">
        <v>28228</v>
      </c>
      <c r="W588" s="20">
        <v>579.1</v>
      </c>
      <c r="X588" s="20">
        <v>168155.7</v>
      </c>
      <c r="Y588" s="20">
        <v>247660.7</v>
      </c>
    </row>
    <row r="589" spans="21:25">
      <c r="U589" s="20">
        <v>16.641999999999999</v>
      </c>
      <c r="V589" s="20">
        <v>28136</v>
      </c>
      <c r="W589" s="20">
        <v>579.9</v>
      </c>
      <c r="X589" s="20">
        <v>168681</v>
      </c>
      <c r="Y589" s="20">
        <v>248199</v>
      </c>
    </row>
    <row r="590" spans="21:25">
      <c r="U590" s="20">
        <v>16.672000000000001</v>
      </c>
      <c r="V590" s="20">
        <v>28057</v>
      </c>
      <c r="W590" s="20">
        <v>580.6</v>
      </c>
      <c r="X590" s="20">
        <v>168310.7</v>
      </c>
      <c r="Y590" s="20">
        <v>248471.8</v>
      </c>
    </row>
    <row r="591" spans="21:25">
      <c r="U591" s="20">
        <v>16.701000000000001</v>
      </c>
      <c r="V591" s="20">
        <v>27984</v>
      </c>
      <c r="W591" s="20">
        <v>581.29999999999995</v>
      </c>
      <c r="X591" s="20">
        <v>168254</v>
      </c>
      <c r="Y591" s="20">
        <v>248300.1</v>
      </c>
    </row>
    <row r="592" spans="21:25">
      <c r="U592" s="20">
        <v>16.731000000000002</v>
      </c>
      <c r="V592" s="20">
        <v>27896</v>
      </c>
      <c r="W592" s="20">
        <v>582.20000000000005</v>
      </c>
      <c r="X592" s="20">
        <v>168314</v>
      </c>
      <c r="Y592" s="20">
        <v>249050.3</v>
      </c>
    </row>
    <row r="593" spans="21:25">
      <c r="U593" s="20">
        <v>16.760000000000002</v>
      </c>
      <c r="V593" s="20">
        <v>27815</v>
      </c>
      <c r="W593" s="20">
        <v>582.9</v>
      </c>
      <c r="X593" s="20">
        <v>168304</v>
      </c>
      <c r="Y593" s="20">
        <v>250166.7</v>
      </c>
    </row>
    <row r="594" spans="21:25">
      <c r="U594" s="20">
        <v>16.79</v>
      </c>
      <c r="V594" s="20">
        <v>27731</v>
      </c>
      <c r="W594" s="20">
        <v>583.70000000000005</v>
      </c>
      <c r="X594" s="20">
        <v>168425.3</v>
      </c>
      <c r="Y594" s="20">
        <v>250922.9</v>
      </c>
    </row>
    <row r="595" spans="21:25">
      <c r="U595" s="20">
        <v>16.818999999999999</v>
      </c>
      <c r="V595" s="20">
        <v>27616</v>
      </c>
      <c r="W595" s="20">
        <v>584.5</v>
      </c>
      <c r="X595" s="20">
        <v>168491</v>
      </c>
      <c r="Y595" s="20">
        <v>252733.9</v>
      </c>
    </row>
    <row r="596" spans="21:25">
      <c r="U596" s="20">
        <v>16.849</v>
      </c>
      <c r="V596" s="20">
        <v>27594</v>
      </c>
      <c r="W596" s="20">
        <v>585.29999999999995</v>
      </c>
      <c r="X596" s="20">
        <v>168227.20000000001</v>
      </c>
      <c r="Y596" s="20">
        <v>254551.3</v>
      </c>
    </row>
    <row r="597" spans="21:25">
      <c r="U597" s="20">
        <v>16.878</v>
      </c>
      <c r="V597" s="20">
        <v>27518</v>
      </c>
      <c r="W597" s="20">
        <v>586</v>
      </c>
      <c r="X597" s="20">
        <v>168613.9</v>
      </c>
      <c r="Y597" s="20">
        <v>254950.1</v>
      </c>
    </row>
    <row r="598" spans="21:25">
      <c r="U598" s="20">
        <v>16.908000000000001</v>
      </c>
      <c r="V598" s="20">
        <v>27419</v>
      </c>
      <c r="W598" s="20">
        <v>586.79999999999995</v>
      </c>
      <c r="X598" s="20">
        <v>168521.7</v>
      </c>
      <c r="Y598" s="20">
        <v>255601</v>
      </c>
    </row>
    <row r="599" spans="21:25">
      <c r="U599" s="20">
        <v>16.937000000000001</v>
      </c>
      <c r="V599" s="20">
        <v>27336</v>
      </c>
      <c r="W599" s="20">
        <v>587.6</v>
      </c>
      <c r="X599" s="20">
        <v>168466</v>
      </c>
      <c r="Y599" s="20">
        <v>257196.3</v>
      </c>
    </row>
    <row r="600" spans="21:25">
      <c r="U600" s="20">
        <v>16.966999999999999</v>
      </c>
      <c r="V600" s="20">
        <v>27292</v>
      </c>
      <c r="W600" s="20">
        <v>588.4</v>
      </c>
      <c r="X600" s="20">
        <v>168599.3</v>
      </c>
      <c r="Y600" s="20">
        <v>257295.3</v>
      </c>
    </row>
    <row r="601" spans="21:25">
      <c r="U601" s="20">
        <v>16.995999999999999</v>
      </c>
      <c r="V601" s="20">
        <v>27193</v>
      </c>
      <c r="W601" s="20">
        <v>589.20000000000005</v>
      </c>
      <c r="X601" s="20">
        <v>168369.3</v>
      </c>
      <c r="Y601" s="20">
        <v>258850.1</v>
      </c>
    </row>
    <row r="602" spans="21:25">
      <c r="U602" s="20">
        <v>17.026</v>
      </c>
      <c r="V602" s="20">
        <v>27136</v>
      </c>
      <c r="W602" s="20">
        <v>589.9</v>
      </c>
      <c r="X602" s="20">
        <v>168494.8</v>
      </c>
      <c r="Y602" s="20">
        <v>259846.8</v>
      </c>
    </row>
    <row r="603" spans="21:25">
      <c r="U603" s="20">
        <v>17.055</v>
      </c>
      <c r="V603" s="20">
        <v>27082</v>
      </c>
      <c r="W603" s="20">
        <v>590.70000000000005</v>
      </c>
      <c r="X603" s="20">
        <v>168482.3</v>
      </c>
      <c r="Y603" s="20">
        <v>262236.40000000002</v>
      </c>
    </row>
    <row r="604" spans="21:25">
      <c r="U604" s="20">
        <v>17.085000000000001</v>
      </c>
      <c r="V604" s="20">
        <v>27023</v>
      </c>
      <c r="W604" s="20">
        <v>591.4</v>
      </c>
      <c r="X604" s="20">
        <v>168486.3</v>
      </c>
      <c r="Y604" s="20">
        <v>263776.8</v>
      </c>
    </row>
    <row r="605" spans="21:25">
      <c r="U605" s="20">
        <v>17.114000000000001</v>
      </c>
      <c r="V605" s="20">
        <v>26943</v>
      </c>
      <c r="W605" s="20">
        <v>592.20000000000005</v>
      </c>
      <c r="X605" s="20">
        <v>168392.7</v>
      </c>
      <c r="Y605" s="20">
        <v>263774</v>
      </c>
    </row>
    <row r="606" spans="21:25">
      <c r="U606" s="20">
        <v>17.143999999999998</v>
      </c>
      <c r="V606" s="20">
        <v>26881</v>
      </c>
      <c r="W606" s="20">
        <v>593</v>
      </c>
      <c r="X606" s="20">
        <v>168376.9</v>
      </c>
      <c r="Y606" s="20">
        <v>264782</v>
      </c>
    </row>
    <row r="607" spans="21:25">
      <c r="U607" s="20">
        <v>17.172999999999998</v>
      </c>
      <c r="V607" s="20">
        <v>26826</v>
      </c>
      <c r="W607" s="20">
        <v>593.79999999999995</v>
      </c>
      <c r="X607" s="20">
        <v>168382.3</v>
      </c>
      <c r="Y607" s="20">
        <v>266572.7</v>
      </c>
    </row>
    <row r="608" spans="21:25">
      <c r="U608" s="20">
        <v>17.202999999999999</v>
      </c>
      <c r="V608" s="20">
        <v>26783</v>
      </c>
      <c r="W608" s="20">
        <v>594.6</v>
      </c>
      <c r="X608" s="20">
        <v>168351.9</v>
      </c>
      <c r="Y608" s="20">
        <v>268367.40000000002</v>
      </c>
    </row>
    <row r="609" spans="21:25">
      <c r="U609" s="20">
        <v>17.231999999999999</v>
      </c>
      <c r="V609" s="20">
        <v>26716</v>
      </c>
      <c r="W609" s="20">
        <v>595.4</v>
      </c>
      <c r="X609" s="20">
        <v>168296.3</v>
      </c>
      <c r="Y609" s="20">
        <v>268737.59999999998</v>
      </c>
    </row>
    <row r="610" spans="21:25">
      <c r="U610" s="20">
        <v>17.262</v>
      </c>
      <c r="V610" s="20">
        <v>26617</v>
      </c>
      <c r="W610" s="20">
        <v>596.1</v>
      </c>
      <c r="X610" s="20">
        <v>168363.7</v>
      </c>
      <c r="Y610" s="20">
        <v>269984.3</v>
      </c>
    </row>
    <row r="611" spans="21:25">
      <c r="U611" s="20">
        <v>17.291</v>
      </c>
      <c r="V611" s="20">
        <v>26569</v>
      </c>
      <c r="W611" s="20">
        <v>596.79999999999995</v>
      </c>
      <c r="X611" s="20">
        <v>168587.3</v>
      </c>
      <c r="Y611" s="20">
        <v>270600.8</v>
      </c>
    </row>
    <row r="612" spans="21:25">
      <c r="U612" s="20">
        <v>17.321000000000002</v>
      </c>
      <c r="V612" s="20">
        <v>26467</v>
      </c>
      <c r="W612" s="20">
        <v>597.5</v>
      </c>
      <c r="X612" s="20">
        <v>168495.3</v>
      </c>
      <c r="Y612" s="20">
        <v>273194.8</v>
      </c>
    </row>
    <row r="613" spans="21:25">
      <c r="U613" s="20">
        <v>17.350000000000001</v>
      </c>
      <c r="V613" s="20">
        <v>26348</v>
      </c>
      <c r="W613" s="20">
        <v>598</v>
      </c>
      <c r="X613" s="20">
        <v>168199.5</v>
      </c>
      <c r="Y613" s="20">
        <v>274788.8</v>
      </c>
    </row>
    <row r="614" spans="21:25">
      <c r="U614" s="20">
        <v>17.38</v>
      </c>
      <c r="V614" s="20">
        <v>26176</v>
      </c>
      <c r="W614" s="20">
        <v>598.4</v>
      </c>
      <c r="X614" s="20">
        <v>168313.9</v>
      </c>
      <c r="Y614" s="20">
        <v>276524.40000000002</v>
      </c>
    </row>
    <row r="615" spans="21:25">
      <c r="U615" s="20">
        <v>17.408999999999999</v>
      </c>
      <c r="V615" s="20">
        <v>25992</v>
      </c>
      <c r="W615" s="20">
        <v>598.79999999999995</v>
      </c>
      <c r="X615" s="20">
        <v>168395.9</v>
      </c>
      <c r="Y615" s="20">
        <v>277798.40000000002</v>
      </c>
    </row>
    <row r="616" spans="21:25">
      <c r="U616" s="20">
        <v>17.439</v>
      </c>
      <c r="V616" s="20">
        <v>25851</v>
      </c>
      <c r="W616" s="20">
        <v>599.20000000000005</v>
      </c>
      <c r="X616" s="20">
        <v>168281.5</v>
      </c>
      <c r="Y616" s="20">
        <v>278691.8</v>
      </c>
    </row>
    <row r="617" spans="21:25">
      <c r="U617" s="20">
        <v>17.468</v>
      </c>
      <c r="V617" s="20">
        <v>25654</v>
      </c>
      <c r="W617" s="20">
        <v>599.5</v>
      </c>
      <c r="X617" s="20">
        <v>168366.3</v>
      </c>
      <c r="Y617" s="20">
        <v>278744.8</v>
      </c>
    </row>
    <row r="618" spans="21:25">
      <c r="U618" s="20">
        <v>17.498000000000001</v>
      </c>
      <c r="V618" s="20">
        <v>25466</v>
      </c>
      <c r="W618" s="20">
        <v>599.70000000000005</v>
      </c>
      <c r="X618" s="20">
        <v>168318.1</v>
      </c>
      <c r="Y618" s="20">
        <v>278481.7</v>
      </c>
    </row>
    <row r="619" spans="21:25">
      <c r="U619" s="20">
        <v>17.527000000000001</v>
      </c>
      <c r="V619" s="20">
        <v>25283</v>
      </c>
      <c r="W619" s="20">
        <v>599.9</v>
      </c>
      <c r="X619" s="20">
        <v>168568.5</v>
      </c>
      <c r="Y619" s="20">
        <v>277005.7</v>
      </c>
    </row>
    <row r="620" spans="21:25">
      <c r="U620" s="20">
        <v>17.556999999999999</v>
      </c>
      <c r="V620" s="20">
        <v>25144</v>
      </c>
      <c r="W620" s="20">
        <v>600.1</v>
      </c>
      <c r="X620" s="20">
        <v>168346.1</v>
      </c>
      <c r="Y620" s="20">
        <v>276642.7</v>
      </c>
    </row>
    <row r="621" spans="21:25">
      <c r="U621" s="20">
        <v>17.585999999999999</v>
      </c>
      <c r="V621" s="20">
        <v>24928</v>
      </c>
      <c r="W621" s="20">
        <v>600.29999999999995</v>
      </c>
      <c r="X621" s="20">
        <v>168461.6</v>
      </c>
      <c r="Y621" s="20">
        <v>276600.3</v>
      </c>
    </row>
    <row r="622" spans="21:25">
      <c r="U622" s="20">
        <v>17.616</v>
      </c>
      <c r="V622" s="20">
        <v>24742</v>
      </c>
      <c r="W622" s="20">
        <v>600.4</v>
      </c>
      <c r="X622" s="20">
        <v>168365.3</v>
      </c>
      <c r="Y622" s="20">
        <v>276092.5</v>
      </c>
    </row>
    <row r="623" spans="21:25">
      <c r="U623" s="20">
        <v>17.645</v>
      </c>
      <c r="V623" s="20">
        <v>24600</v>
      </c>
      <c r="W623" s="20">
        <v>600.6</v>
      </c>
      <c r="X623" s="20">
        <v>168454</v>
      </c>
      <c r="Y623" s="20">
        <v>276259.7</v>
      </c>
    </row>
    <row r="624" spans="21:25">
      <c r="U624" s="20">
        <v>17.675000000000001</v>
      </c>
      <c r="V624" s="20">
        <v>24443</v>
      </c>
      <c r="W624" s="20">
        <v>600.70000000000005</v>
      </c>
      <c r="X624" s="20">
        <v>168372.6</v>
      </c>
      <c r="Y624" s="20">
        <v>276448.2</v>
      </c>
    </row>
    <row r="625" spans="21:25">
      <c r="U625" s="20">
        <v>17.704000000000001</v>
      </c>
      <c r="V625" s="20">
        <v>24285</v>
      </c>
      <c r="W625" s="20">
        <v>600.79999999999995</v>
      </c>
      <c r="X625" s="20">
        <v>168478</v>
      </c>
      <c r="Y625" s="20">
        <v>274807.3</v>
      </c>
    </row>
    <row r="626" spans="21:25">
      <c r="U626" s="20">
        <v>17.734000000000002</v>
      </c>
      <c r="V626" s="20">
        <v>24144</v>
      </c>
      <c r="W626" s="20">
        <v>600.9</v>
      </c>
      <c r="X626" s="20">
        <v>168385.4</v>
      </c>
      <c r="Y626" s="20">
        <v>274476.59999999998</v>
      </c>
    </row>
    <row r="627" spans="21:25">
      <c r="U627" s="20">
        <v>17.763000000000002</v>
      </c>
      <c r="V627" s="20">
        <v>23970</v>
      </c>
      <c r="W627" s="20">
        <v>601</v>
      </c>
      <c r="X627" s="20">
        <v>168569.7</v>
      </c>
      <c r="Y627" s="20">
        <v>273497.59999999998</v>
      </c>
    </row>
    <row r="628" spans="21:25">
      <c r="U628" s="20">
        <v>17.792999999999999</v>
      </c>
      <c r="V628" s="20">
        <v>23850</v>
      </c>
      <c r="W628" s="20">
        <v>601.1</v>
      </c>
      <c r="X628" s="20">
        <v>168599.2</v>
      </c>
      <c r="Y628" s="20">
        <v>270663.8</v>
      </c>
    </row>
    <row r="629" spans="21:25">
      <c r="U629" s="20">
        <v>17.821999999999999</v>
      </c>
      <c r="V629" s="20">
        <v>23725</v>
      </c>
      <c r="W629" s="20">
        <v>601.20000000000005</v>
      </c>
      <c r="X629" s="20">
        <v>168616.7</v>
      </c>
      <c r="Y629" s="20">
        <v>268239.8</v>
      </c>
    </row>
    <row r="630" spans="21:25">
      <c r="U630" s="20">
        <v>17.852</v>
      </c>
      <c r="V630" s="20">
        <v>23590</v>
      </c>
      <c r="W630" s="20">
        <v>601.29999999999995</v>
      </c>
      <c r="X630" s="20">
        <v>168569.7</v>
      </c>
      <c r="Y630" s="20">
        <v>267627.2</v>
      </c>
    </row>
    <row r="631" spans="21:25">
      <c r="U631" s="20">
        <v>17.881</v>
      </c>
      <c r="V631" s="20">
        <v>23479</v>
      </c>
      <c r="W631" s="20">
        <v>601.4</v>
      </c>
      <c r="X631" s="20">
        <v>168249.3</v>
      </c>
      <c r="Y631" s="20">
        <v>265779.20000000001</v>
      </c>
    </row>
    <row r="632" spans="21:25">
      <c r="U632" s="20">
        <v>17.911000000000001</v>
      </c>
      <c r="V632" s="20">
        <v>23338</v>
      </c>
      <c r="W632" s="20">
        <v>601.4</v>
      </c>
      <c r="X632" s="20">
        <v>168464.9</v>
      </c>
      <c r="Y632" s="20">
        <v>265780.8</v>
      </c>
    </row>
    <row r="633" spans="21:25">
      <c r="U633" s="20">
        <v>17.940000000000001</v>
      </c>
      <c r="V633" s="20">
        <v>23210</v>
      </c>
      <c r="W633" s="20">
        <v>601.5</v>
      </c>
      <c r="X633" s="20">
        <v>168310.9</v>
      </c>
      <c r="Y633" s="20">
        <v>265352.40000000002</v>
      </c>
    </row>
    <row r="634" spans="21:25">
      <c r="U634" s="20">
        <v>17.97</v>
      </c>
      <c r="V634" s="20">
        <v>23054</v>
      </c>
      <c r="W634" s="20">
        <v>601.5</v>
      </c>
      <c r="X634" s="20">
        <v>168376.8</v>
      </c>
      <c r="Y634" s="20">
        <v>263941</v>
      </c>
    </row>
    <row r="635" spans="21:25">
      <c r="U635" s="20">
        <v>17.998999999999999</v>
      </c>
      <c r="V635" s="20">
        <v>28569</v>
      </c>
      <c r="W635" s="20">
        <v>596.20000000000005</v>
      </c>
      <c r="X635" s="20">
        <v>168172.3</v>
      </c>
      <c r="Y635" s="20">
        <v>260662.3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1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159</v>
      </c>
      <c r="U1" s="19" t="s">
        <v>16</v>
      </c>
      <c r="V1" s="19" t="s">
        <v>53</v>
      </c>
    </row>
    <row r="2" spans="1:22">
      <c r="U2" s="20" t="s">
        <v>17</v>
      </c>
      <c r="V2" s="20" t="s">
        <v>157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158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0.99026620370370377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157</v>
      </c>
      <c r="W22" s="20" t="s">
        <v>42</v>
      </c>
      <c r="X22" s="20">
        <v>63.7</v>
      </c>
      <c r="Y22" s="20">
        <v>0.1</v>
      </c>
      <c r="Z22" s="20">
        <v>7.14</v>
      </c>
      <c r="AA22" s="20">
        <v>445.98820000000001</v>
      </c>
      <c r="AB22" s="21">
        <v>484.98820000000001</v>
      </c>
      <c r="AC22" s="20">
        <v>0.27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17268</v>
      </c>
      <c r="W25" s="20">
        <v>42.6</v>
      </c>
      <c r="X25" s="20">
        <v>168462.5</v>
      </c>
      <c r="Y25" s="20">
        <v>165284</v>
      </c>
    </row>
    <row r="26" spans="21:29">
      <c r="U26" s="20">
        <v>0.03</v>
      </c>
      <c r="V26" s="20">
        <v>17317</v>
      </c>
      <c r="W26" s="20">
        <v>43.8</v>
      </c>
      <c r="X26" s="20">
        <v>168523</v>
      </c>
      <c r="Y26" s="20">
        <v>166499</v>
      </c>
    </row>
    <row r="27" spans="21:29">
      <c r="U27" s="20">
        <v>5.8999999999999997E-2</v>
      </c>
      <c r="V27" s="20">
        <v>17234</v>
      </c>
      <c r="W27" s="20">
        <v>46.8</v>
      </c>
      <c r="X27" s="20">
        <v>168672.6</v>
      </c>
      <c r="Y27" s="20">
        <v>167776.7</v>
      </c>
    </row>
    <row r="28" spans="21:29">
      <c r="U28" s="20">
        <v>8.8999999999999996E-2</v>
      </c>
      <c r="V28" s="20">
        <v>17255</v>
      </c>
      <c r="W28" s="20">
        <v>51.1</v>
      </c>
      <c r="X28" s="20">
        <v>168334.6</v>
      </c>
      <c r="Y28" s="20">
        <v>167506</v>
      </c>
    </row>
    <row r="29" spans="21:29">
      <c r="U29" s="20">
        <v>0.11799999999999999</v>
      </c>
      <c r="V29" s="20">
        <v>17252</v>
      </c>
      <c r="W29" s="20">
        <v>55.6</v>
      </c>
      <c r="X29" s="20">
        <v>168386.7</v>
      </c>
      <c r="Y29" s="20">
        <v>167751.70000000001</v>
      </c>
    </row>
    <row r="30" spans="21:29">
      <c r="U30" s="20">
        <v>0.14799999999999999</v>
      </c>
      <c r="V30" s="20">
        <v>17285</v>
      </c>
      <c r="W30" s="20">
        <v>60.3</v>
      </c>
      <c r="X30" s="20">
        <v>168233.7</v>
      </c>
      <c r="Y30" s="20">
        <v>167158</v>
      </c>
    </row>
    <row r="31" spans="21:29">
      <c r="U31" s="20">
        <v>0.17699999999999999</v>
      </c>
      <c r="V31" s="20">
        <v>17336</v>
      </c>
      <c r="W31" s="20">
        <v>65.3</v>
      </c>
      <c r="X31" s="20">
        <v>168248.3</v>
      </c>
      <c r="Y31" s="20">
        <v>166890.29999999999</v>
      </c>
    </row>
    <row r="32" spans="21:29">
      <c r="U32" s="20">
        <v>0.20699999999999999</v>
      </c>
      <c r="V32" s="20">
        <v>17358</v>
      </c>
      <c r="W32" s="20">
        <v>69.7</v>
      </c>
      <c r="X32" s="20">
        <v>168393.7</v>
      </c>
      <c r="Y32" s="20">
        <v>166975.29999999999</v>
      </c>
    </row>
    <row r="33" spans="21:25">
      <c r="U33" s="20">
        <v>0.23599999999999999</v>
      </c>
      <c r="V33" s="20">
        <v>17399</v>
      </c>
      <c r="W33" s="20">
        <v>73.900000000000006</v>
      </c>
      <c r="X33" s="20">
        <v>168271.7</v>
      </c>
      <c r="Y33" s="20">
        <v>167109.6</v>
      </c>
    </row>
    <row r="34" spans="21:25">
      <c r="U34" s="20">
        <v>0.26600000000000001</v>
      </c>
      <c r="V34" s="20">
        <v>17434</v>
      </c>
      <c r="W34" s="20">
        <v>78.099999999999994</v>
      </c>
      <c r="X34" s="20">
        <v>168145.9</v>
      </c>
      <c r="Y34" s="20">
        <v>165825.1</v>
      </c>
    </row>
    <row r="35" spans="21:25">
      <c r="U35" s="20">
        <v>0.29499999999999998</v>
      </c>
      <c r="V35" s="20">
        <v>17400</v>
      </c>
      <c r="W35" s="20">
        <v>81.7</v>
      </c>
      <c r="X35" s="20">
        <v>168342.5</v>
      </c>
      <c r="Y35" s="20">
        <v>166229.5</v>
      </c>
    </row>
    <row r="36" spans="21:25">
      <c r="U36" s="20">
        <v>0.32500000000000001</v>
      </c>
      <c r="V36" s="20">
        <v>17430</v>
      </c>
      <c r="W36" s="20">
        <v>85.1</v>
      </c>
      <c r="X36" s="20">
        <v>168335.9</v>
      </c>
      <c r="Y36" s="20">
        <v>167396.6</v>
      </c>
    </row>
    <row r="37" spans="21:25">
      <c r="U37" s="20">
        <v>0.35399999999999998</v>
      </c>
      <c r="V37" s="20">
        <v>17436</v>
      </c>
      <c r="W37" s="20">
        <v>88.4</v>
      </c>
      <c r="X37" s="20">
        <v>168126.6</v>
      </c>
      <c r="Y37" s="20">
        <v>167349.4</v>
      </c>
    </row>
    <row r="38" spans="21:25">
      <c r="U38" s="20">
        <v>0.38400000000000001</v>
      </c>
      <c r="V38" s="20">
        <v>17401</v>
      </c>
      <c r="W38" s="20">
        <v>91.1</v>
      </c>
      <c r="X38" s="20">
        <v>168330.3</v>
      </c>
      <c r="Y38" s="20">
        <v>166018</v>
      </c>
    </row>
    <row r="39" spans="21:25">
      <c r="U39" s="20">
        <v>0.41299999999999998</v>
      </c>
      <c r="V39" s="20">
        <v>17371</v>
      </c>
      <c r="W39" s="20">
        <v>93.7</v>
      </c>
      <c r="X39" s="20">
        <v>168365.4</v>
      </c>
      <c r="Y39" s="20">
        <v>166637.1</v>
      </c>
    </row>
    <row r="40" spans="21:25">
      <c r="U40" s="20">
        <v>0.443</v>
      </c>
      <c r="V40" s="20">
        <v>17396</v>
      </c>
      <c r="W40" s="20">
        <v>96.1</v>
      </c>
      <c r="X40" s="20">
        <v>168470.39999999999</v>
      </c>
      <c r="Y40" s="20">
        <v>165910.1</v>
      </c>
    </row>
    <row r="41" spans="21:25">
      <c r="U41" s="20">
        <v>0.47199999999999998</v>
      </c>
      <c r="V41" s="20">
        <v>17407</v>
      </c>
      <c r="W41" s="20">
        <v>98.1</v>
      </c>
      <c r="X41" s="20">
        <v>168304.7</v>
      </c>
      <c r="Y41" s="20">
        <v>165913.70000000001</v>
      </c>
    </row>
    <row r="42" spans="21:25">
      <c r="U42" s="20">
        <v>0.502</v>
      </c>
      <c r="V42" s="20">
        <v>17386</v>
      </c>
      <c r="W42" s="20">
        <v>100</v>
      </c>
      <c r="X42" s="20">
        <v>168346.3</v>
      </c>
      <c r="Y42" s="20">
        <v>165562</v>
      </c>
    </row>
    <row r="43" spans="21:25">
      <c r="U43" s="20">
        <v>0.53100000000000003</v>
      </c>
      <c r="V43" s="20">
        <v>17363</v>
      </c>
      <c r="W43" s="20">
        <v>101.8</v>
      </c>
      <c r="X43" s="20">
        <v>168391.4</v>
      </c>
      <c r="Y43" s="20">
        <v>165244.6</v>
      </c>
    </row>
    <row r="44" spans="21:25">
      <c r="U44" s="20">
        <v>0.56100000000000005</v>
      </c>
      <c r="V44" s="20">
        <v>17361</v>
      </c>
      <c r="W44" s="20">
        <v>103.3</v>
      </c>
      <c r="X44" s="20">
        <v>168601.7</v>
      </c>
      <c r="Y44" s="20">
        <v>165359.29999999999</v>
      </c>
    </row>
    <row r="45" spans="21:25">
      <c r="U45" s="20">
        <v>0.59</v>
      </c>
      <c r="V45" s="20">
        <v>17348</v>
      </c>
      <c r="W45" s="20">
        <v>104.6</v>
      </c>
      <c r="X45" s="20">
        <v>168416.3</v>
      </c>
      <c r="Y45" s="20">
        <v>165339.4</v>
      </c>
    </row>
    <row r="46" spans="21:25">
      <c r="U46" s="20">
        <v>0.62</v>
      </c>
      <c r="V46" s="20">
        <v>17289</v>
      </c>
      <c r="W46" s="20">
        <v>105.9</v>
      </c>
      <c r="X46" s="20">
        <v>168545.3</v>
      </c>
      <c r="Y46" s="20">
        <v>165348.4</v>
      </c>
    </row>
    <row r="47" spans="21:25">
      <c r="U47" s="20">
        <v>0.64900000000000002</v>
      </c>
      <c r="V47" s="20">
        <v>17238</v>
      </c>
      <c r="W47" s="20">
        <v>107</v>
      </c>
      <c r="X47" s="20">
        <v>168572.7</v>
      </c>
      <c r="Y47" s="20">
        <v>165222.79999999999</v>
      </c>
    </row>
    <row r="48" spans="21:25">
      <c r="U48" s="20">
        <v>0.67900000000000005</v>
      </c>
      <c r="V48" s="20">
        <v>17273</v>
      </c>
      <c r="W48" s="20">
        <v>108</v>
      </c>
      <c r="X48" s="20">
        <v>168499.9</v>
      </c>
      <c r="Y48" s="20">
        <v>165227.1</v>
      </c>
    </row>
    <row r="49" spans="21:25">
      <c r="U49" s="20">
        <v>0.70799999999999996</v>
      </c>
      <c r="V49" s="20">
        <v>17262</v>
      </c>
      <c r="W49" s="20">
        <v>108.9</v>
      </c>
      <c r="X49" s="20">
        <v>168461.6</v>
      </c>
      <c r="Y49" s="20">
        <v>165319.1</v>
      </c>
    </row>
    <row r="50" spans="21:25">
      <c r="U50" s="20">
        <v>0.73799999999999999</v>
      </c>
      <c r="V50" s="20">
        <v>17272</v>
      </c>
      <c r="W50" s="20">
        <v>109.7</v>
      </c>
      <c r="X50" s="20">
        <v>167277.5</v>
      </c>
      <c r="Y50" s="20">
        <v>165311.29999999999</v>
      </c>
    </row>
    <row r="51" spans="21:25">
      <c r="U51" s="20">
        <v>0.76700000000000002</v>
      </c>
      <c r="V51" s="20">
        <v>17243</v>
      </c>
      <c r="W51" s="20">
        <v>110.4</v>
      </c>
      <c r="X51" s="20">
        <v>168164.7</v>
      </c>
      <c r="Y51" s="20">
        <v>165689</v>
      </c>
    </row>
    <row r="52" spans="21:25">
      <c r="U52" s="20">
        <v>0.79700000000000004</v>
      </c>
      <c r="V52" s="20">
        <v>17208</v>
      </c>
      <c r="W52" s="20">
        <v>111.1</v>
      </c>
      <c r="X52" s="20">
        <v>168444.4</v>
      </c>
      <c r="Y52" s="20">
        <v>167098</v>
      </c>
    </row>
    <row r="53" spans="21:25">
      <c r="U53" s="20">
        <v>0.82599999999999996</v>
      </c>
      <c r="V53" s="20">
        <v>17193</v>
      </c>
      <c r="W53" s="20">
        <v>111.6</v>
      </c>
      <c r="X53" s="20">
        <v>168432.7</v>
      </c>
      <c r="Y53" s="20">
        <v>167260.29999999999</v>
      </c>
    </row>
    <row r="54" spans="21:25">
      <c r="U54" s="20">
        <v>0.85599999999999998</v>
      </c>
      <c r="V54" s="20">
        <v>17180</v>
      </c>
      <c r="W54" s="20">
        <v>112.1</v>
      </c>
      <c r="X54" s="20">
        <v>168568.9</v>
      </c>
      <c r="Y54" s="20">
        <v>167734.29999999999</v>
      </c>
    </row>
    <row r="55" spans="21:25">
      <c r="U55" s="20">
        <v>0.88500000000000001</v>
      </c>
      <c r="V55" s="20">
        <v>17198</v>
      </c>
      <c r="W55" s="20">
        <v>112.5</v>
      </c>
      <c r="X55" s="20">
        <v>168323.3</v>
      </c>
      <c r="Y55" s="20">
        <v>167646</v>
      </c>
    </row>
    <row r="56" spans="21:25">
      <c r="U56" s="20">
        <v>0.91500000000000004</v>
      </c>
      <c r="V56" s="20">
        <v>17177</v>
      </c>
      <c r="W56" s="20">
        <v>112.9</v>
      </c>
      <c r="X56" s="20">
        <v>168201.4</v>
      </c>
      <c r="Y56" s="20">
        <v>168841.60000000001</v>
      </c>
    </row>
    <row r="57" spans="21:25">
      <c r="U57" s="20">
        <v>0.94399999999999995</v>
      </c>
      <c r="V57" s="20">
        <v>17176</v>
      </c>
      <c r="W57" s="20">
        <v>113.3</v>
      </c>
      <c r="X57" s="20">
        <v>168257.1</v>
      </c>
      <c r="Y57" s="20">
        <v>168222.9</v>
      </c>
    </row>
    <row r="58" spans="21:25">
      <c r="U58" s="20">
        <v>0.97399999999999998</v>
      </c>
      <c r="V58" s="20">
        <v>17163</v>
      </c>
      <c r="W58" s="20">
        <v>113.6</v>
      </c>
      <c r="X58" s="20">
        <v>168343.8</v>
      </c>
      <c r="Y58" s="20">
        <v>168258.5</v>
      </c>
    </row>
    <row r="59" spans="21:25">
      <c r="U59" s="20">
        <v>1.0029999999999999</v>
      </c>
      <c r="V59" s="20">
        <v>17208</v>
      </c>
      <c r="W59" s="20">
        <v>113.9</v>
      </c>
      <c r="X59" s="20">
        <v>168178</v>
      </c>
      <c r="Y59" s="20">
        <v>170050</v>
      </c>
    </row>
    <row r="60" spans="21:25">
      <c r="U60" s="20">
        <v>1.0329999999999999</v>
      </c>
      <c r="V60" s="20">
        <v>17200</v>
      </c>
      <c r="W60" s="20">
        <v>114.2</v>
      </c>
      <c r="X60" s="20">
        <v>168602.4</v>
      </c>
      <c r="Y60" s="20">
        <v>172133.1</v>
      </c>
    </row>
    <row r="61" spans="21:25">
      <c r="U61" s="20">
        <v>1.0620000000000001</v>
      </c>
      <c r="V61" s="20">
        <v>17214</v>
      </c>
      <c r="W61" s="20">
        <v>114.4</v>
      </c>
      <c r="X61" s="20">
        <v>168524.79999999999</v>
      </c>
      <c r="Y61" s="20">
        <v>174518.8</v>
      </c>
    </row>
    <row r="62" spans="21:25">
      <c r="U62" s="20">
        <v>1.0920000000000001</v>
      </c>
      <c r="V62" s="20">
        <v>17201</v>
      </c>
      <c r="W62" s="20">
        <v>114.6</v>
      </c>
      <c r="X62" s="20">
        <v>168358</v>
      </c>
      <c r="Y62" s="20">
        <v>178106</v>
      </c>
    </row>
    <row r="63" spans="21:25">
      <c r="U63" s="20">
        <v>1.121</v>
      </c>
      <c r="V63" s="20">
        <v>17203</v>
      </c>
      <c r="W63" s="20">
        <v>114.8</v>
      </c>
      <c r="X63" s="20">
        <v>168331.6</v>
      </c>
      <c r="Y63" s="20">
        <v>180212.4</v>
      </c>
    </row>
    <row r="64" spans="21:25">
      <c r="U64" s="20">
        <v>1.151</v>
      </c>
      <c r="V64" s="20">
        <v>17194</v>
      </c>
      <c r="W64" s="20">
        <v>115</v>
      </c>
      <c r="X64" s="20">
        <v>168340.5</v>
      </c>
      <c r="Y64" s="20">
        <v>182352.3</v>
      </c>
    </row>
    <row r="65" spans="21:25">
      <c r="U65" s="20">
        <v>1.18</v>
      </c>
      <c r="V65" s="20">
        <v>17218</v>
      </c>
      <c r="W65" s="20">
        <v>115.1</v>
      </c>
      <c r="X65" s="20">
        <v>168052.4</v>
      </c>
      <c r="Y65" s="20">
        <v>184479.6</v>
      </c>
    </row>
    <row r="66" spans="21:25">
      <c r="U66" s="20">
        <v>1.21</v>
      </c>
      <c r="V66" s="20">
        <v>17237</v>
      </c>
      <c r="W66" s="20">
        <v>115.2</v>
      </c>
      <c r="X66" s="20">
        <v>167465.4</v>
      </c>
      <c r="Y66" s="20">
        <v>188424.9</v>
      </c>
    </row>
    <row r="67" spans="21:25">
      <c r="U67" s="20">
        <v>1.2390000000000001</v>
      </c>
      <c r="V67" s="20">
        <v>17243</v>
      </c>
      <c r="W67" s="20">
        <v>115.3</v>
      </c>
      <c r="X67" s="20">
        <v>166444.5</v>
      </c>
      <c r="Y67" s="20">
        <v>192913.2</v>
      </c>
    </row>
    <row r="68" spans="21:25">
      <c r="U68" s="20">
        <v>1.2689999999999999</v>
      </c>
      <c r="V68" s="20">
        <v>17238</v>
      </c>
      <c r="W68" s="20">
        <v>115.5</v>
      </c>
      <c r="X68" s="20">
        <v>166384.70000000001</v>
      </c>
      <c r="Y68" s="20">
        <v>195442.4</v>
      </c>
    </row>
    <row r="69" spans="21:25">
      <c r="U69" s="20">
        <v>1.298</v>
      </c>
      <c r="V69" s="20">
        <v>17214</v>
      </c>
      <c r="W69" s="20">
        <v>115.5</v>
      </c>
      <c r="X69" s="20">
        <v>166328.70000000001</v>
      </c>
      <c r="Y69" s="20">
        <v>198786.6</v>
      </c>
    </row>
    <row r="70" spans="21:25">
      <c r="U70" s="20">
        <v>1.3280000000000001</v>
      </c>
      <c r="V70" s="20">
        <v>17222</v>
      </c>
      <c r="W70" s="20">
        <v>115.6</v>
      </c>
      <c r="X70" s="20">
        <v>166468.29999999999</v>
      </c>
      <c r="Y70" s="20">
        <v>201595.2</v>
      </c>
    </row>
    <row r="71" spans="21:25">
      <c r="U71" s="20">
        <v>1.357</v>
      </c>
      <c r="V71" s="20">
        <v>17221</v>
      </c>
      <c r="W71" s="20">
        <v>115.7</v>
      </c>
      <c r="X71" s="20">
        <v>166435.70000000001</v>
      </c>
      <c r="Y71" s="20">
        <v>204880.7</v>
      </c>
    </row>
    <row r="72" spans="21:25">
      <c r="U72" s="20">
        <v>1.387</v>
      </c>
      <c r="V72" s="20">
        <v>17221</v>
      </c>
      <c r="W72" s="20">
        <v>115.7</v>
      </c>
      <c r="X72" s="20">
        <v>166488.29999999999</v>
      </c>
      <c r="Y72" s="20">
        <v>207045.6</v>
      </c>
    </row>
    <row r="73" spans="21:25">
      <c r="U73" s="20">
        <v>1.4159999999999999</v>
      </c>
      <c r="V73" s="20">
        <v>17218</v>
      </c>
      <c r="W73" s="20">
        <v>115.8</v>
      </c>
      <c r="X73" s="20">
        <v>166337.29999999999</v>
      </c>
      <c r="Y73" s="20">
        <v>208818</v>
      </c>
    </row>
    <row r="74" spans="21:25">
      <c r="U74" s="20">
        <v>1.446</v>
      </c>
      <c r="V74" s="20">
        <v>17209</v>
      </c>
      <c r="W74" s="20">
        <v>115.8</v>
      </c>
      <c r="X74" s="20">
        <v>166255.9</v>
      </c>
      <c r="Y74" s="20">
        <v>210727.7</v>
      </c>
    </row>
    <row r="75" spans="21:25">
      <c r="U75" s="20">
        <v>1.4750000000000001</v>
      </c>
      <c r="V75" s="20">
        <v>17220</v>
      </c>
      <c r="W75" s="20">
        <v>115.8</v>
      </c>
      <c r="X75" s="20">
        <v>166414</v>
      </c>
      <c r="Y75" s="20">
        <v>211835</v>
      </c>
    </row>
    <row r="76" spans="21:25">
      <c r="U76" s="20">
        <v>1.5049999999999999</v>
      </c>
      <c r="V76" s="20">
        <v>17242</v>
      </c>
      <c r="W76" s="20">
        <v>115.9</v>
      </c>
      <c r="X76" s="20">
        <v>166470.20000000001</v>
      </c>
      <c r="Y76" s="20">
        <v>211993.8</v>
      </c>
    </row>
    <row r="77" spans="21:25">
      <c r="U77" s="20">
        <v>1.534</v>
      </c>
      <c r="V77" s="20">
        <v>17195</v>
      </c>
      <c r="W77" s="20">
        <v>115.9</v>
      </c>
      <c r="X77" s="20">
        <v>166583.4</v>
      </c>
      <c r="Y77" s="20">
        <v>213316.9</v>
      </c>
    </row>
    <row r="78" spans="21:25">
      <c r="U78" s="20">
        <v>1.5640000000000001</v>
      </c>
      <c r="V78" s="20">
        <v>17200</v>
      </c>
      <c r="W78" s="20">
        <v>115.9</v>
      </c>
      <c r="X78" s="20">
        <v>168031.9</v>
      </c>
      <c r="Y78" s="20">
        <v>213558.1</v>
      </c>
    </row>
    <row r="79" spans="21:25">
      <c r="U79" s="20">
        <v>1.593</v>
      </c>
      <c r="V79" s="20">
        <v>17250</v>
      </c>
      <c r="W79" s="20">
        <v>115.9</v>
      </c>
      <c r="X79" s="20">
        <v>168526.7</v>
      </c>
      <c r="Y79" s="20">
        <v>213512.7</v>
      </c>
    </row>
    <row r="80" spans="21:25">
      <c r="U80" s="20">
        <v>1.623</v>
      </c>
      <c r="V80" s="20">
        <v>17255</v>
      </c>
      <c r="W80" s="20">
        <v>116</v>
      </c>
      <c r="X80" s="20">
        <v>168583.3</v>
      </c>
      <c r="Y80" s="20">
        <v>213395.7</v>
      </c>
    </row>
    <row r="81" spans="21:25">
      <c r="U81" s="20">
        <v>1.6519999999999999</v>
      </c>
      <c r="V81" s="20">
        <v>17222</v>
      </c>
      <c r="W81" s="20">
        <v>116</v>
      </c>
      <c r="X81" s="20">
        <v>168325.7</v>
      </c>
      <c r="Y81" s="20">
        <v>211956.3</v>
      </c>
    </row>
    <row r="82" spans="21:25">
      <c r="U82" s="20">
        <v>1.6819999999999999</v>
      </c>
      <c r="V82" s="20">
        <v>17216</v>
      </c>
      <c r="W82" s="20">
        <v>116</v>
      </c>
      <c r="X82" s="20">
        <v>168463.5</v>
      </c>
      <c r="Y82" s="20">
        <v>211353.5</v>
      </c>
    </row>
    <row r="83" spans="21:25">
      <c r="U83" s="20">
        <v>1.7110000000000001</v>
      </c>
      <c r="V83" s="20">
        <v>17216</v>
      </c>
      <c r="W83" s="20">
        <v>116</v>
      </c>
      <c r="X83" s="20">
        <v>168602.3</v>
      </c>
      <c r="Y83" s="20">
        <v>211384.4</v>
      </c>
    </row>
    <row r="84" spans="21:25">
      <c r="U84" s="20">
        <v>1.7410000000000001</v>
      </c>
      <c r="V84" s="20">
        <v>17188</v>
      </c>
      <c r="W84" s="20">
        <v>116</v>
      </c>
      <c r="X84" s="20">
        <v>168084.3</v>
      </c>
      <c r="Y84" s="20">
        <v>210717.3</v>
      </c>
    </row>
    <row r="85" spans="21:25">
      <c r="U85" s="20">
        <v>1.77</v>
      </c>
      <c r="V85" s="20">
        <v>17182</v>
      </c>
      <c r="W85" s="20">
        <v>116</v>
      </c>
      <c r="X85" s="20">
        <v>168050.3</v>
      </c>
      <c r="Y85" s="20">
        <v>209660.79999999999</v>
      </c>
    </row>
    <row r="86" spans="21:25">
      <c r="U86" s="20">
        <v>1.8</v>
      </c>
      <c r="V86" s="20">
        <v>17187</v>
      </c>
      <c r="W86" s="20">
        <v>115.9</v>
      </c>
      <c r="X86" s="20">
        <v>168366.6</v>
      </c>
      <c r="Y86" s="20">
        <v>208638.6</v>
      </c>
    </row>
    <row r="87" spans="21:25">
      <c r="U87" s="20">
        <v>1.829</v>
      </c>
      <c r="V87" s="20">
        <v>17215</v>
      </c>
      <c r="W87" s="20">
        <v>115.9</v>
      </c>
      <c r="X87" s="20">
        <v>168478.8</v>
      </c>
      <c r="Y87" s="20">
        <v>207060</v>
      </c>
    </row>
    <row r="88" spans="21:25">
      <c r="U88" s="20">
        <v>1.859</v>
      </c>
      <c r="V88" s="20">
        <v>17190</v>
      </c>
      <c r="W88" s="20">
        <v>115.9</v>
      </c>
      <c r="X88" s="20">
        <v>168195.4</v>
      </c>
      <c r="Y88" s="20">
        <v>205786.1</v>
      </c>
    </row>
    <row r="89" spans="21:25">
      <c r="U89" s="20">
        <v>1.8879999999999999</v>
      </c>
      <c r="V89" s="20">
        <v>17173</v>
      </c>
      <c r="W89" s="20">
        <v>115.9</v>
      </c>
      <c r="X89" s="20">
        <v>168505.9</v>
      </c>
      <c r="Y89" s="20">
        <v>204958.1</v>
      </c>
    </row>
    <row r="90" spans="21:25">
      <c r="U90" s="20">
        <v>1.9179999999999999</v>
      </c>
      <c r="V90" s="20">
        <v>17180</v>
      </c>
      <c r="W90" s="20">
        <v>115.9</v>
      </c>
      <c r="X90" s="20">
        <v>168513.3</v>
      </c>
      <c r="Y90" s="20">
        <v>203332.3</v>
      </c>
    </row>
    <row r="91" spans="21:25">
      <c r="U91" s="20">
        <v>1.9470000000000001</v>
      </c>
      <c r="V91" s="20">
        <v>17225</v>
      </c>
      <c r="W91" s="20">
        <v>115.9</v>
      </c>
      <c r="X91" s="20">
        <v>168394.4</v>
      </c>
      <c r="Y91" s="20">
        <v>203246.7</v>
      </c>
    </row>
    <row r="92" spans="21:25">
      <c r="U92" s="20">
        <v>1.9770000000000001</v>
      </c>
      <c r="V92" s="20">
        <v>17208</v>
      </c>
      <c r="W92" s="20">
        <v>115.9</v>
      </c>
      <c r="X92" s="20">
        <v>168574.4</v>
      </c>
      <c r="Y92" s="20">
        <v>202620.6</v>
      </c>
    </row>
    <row r="93" spans="21:25">
      <c r="U93" s="20">
        <v>2.0059999999999998</v>
      </c>
      <c r="V93" s="20">
        <v>17194</v>
      </c>
      <c r="W93" s="20">
        <v>115.9</v>
      </c>
      <c r="X93" s="20">
        <v>168601.7</v>
      </c>
      <c r="Y93" s="20">
        <v>202255.5</v>
      </c>
    </row>
    <row r="94" spans="21:25">
      <c r="U94" s="20">
        <v>2.036</v>
      </c>
      <c r="V94" s="20">
        <v>17273</v>
      </c>
      <c r="W94" s="20">
        <v>120.2</v>
      </c>
      <c r="X94" s="20">
        <v>168467.7</v>
      </c>
      <c r="Y94" s="20">
        <v>199766.39999999999</v>
      </c>
    </row>
    <row r="95" spans="21:25">
      <c r="U95" s="20">
        <v>2.0649999999999999</v>
      </c>
      <c r="V95" s="20">
        <v>17676</v>
      </c>
      <c r="W95" s="20">
        <v>134.19999999999999</v>
      </c>
      <c r="X95" s="20">
        <v>168130</v>
      </c>
      <c r="Y95" s="20">
        <v>197123</v>
      </c>
    </row>
    <row r="96" spans="21:25">
      <c r="U96" s="20">
        <v>2.0950000000000002</v>
      </c>
      <c r="V96" s="20">
        <v>18192</v>
      </c>
      <c r="W96" s="20">
        <v>149.1</v>
      </c>
      <c r="X96" s="20">
        <v>168042</v>
      </c>
      <c r="Y96" s="20">
        <v>196244.8</v>
      </c>
    </row>
    <row r="97" spans="21:25">
      <c r="U97" s="20">
        <v>2.125</v>
      </c>
      <c r="V97" s="20">
        <v>18630</v>
      </c>
      <c r="W97" s="20">
        <v>163.9</v>
      </c>
      <c r="X97" s="20">
        <v>168033.3</v>
      </c>
      <c r="Y97" s="20">
        <v>197456.6</v>
      </c>
    </row>
    <row r="98" spans="21:25">
      <c r="U98" s="20">
        <v>2.1539999999999999</v>
      </c>
      <c r="V98" s="20">
        <v>18952</v>
      </c>
      <c r="W98" s="20">
        <v>178.6</v>
      </c>
      <c r="X98" s="20">
        <v>167774.3</v>
      </c>
      <c r="Y98" s="20">
        <v>195859.1</v>
      </c>
    </row>
    <row r="99" spans="21:25">
      <c r="U99" s="20">
        <v>2.1840000000000002</v>
      </c>
      <c r="V99" s="20">
        <v>19124</v>
      </c>
      <c r="W99" s="20">
        <v>191</v>
      </c>
      <c r="X99" s="20">
        <v>166576</v>
      </c>
      <c r="Y99" s="20">
        <v>195517.5</v>
      </c>
    </row>
    <row r="100" spans="21:25">
      <c r="U100" s="20">
        <v>2.2130000000000001</v>
      </c>
      <c r="V100" s="20">
        <v>19217</v>
      </c>
      <c r="W100" s="20">
        <v>202.2</v>
      </c>
      <c r="X100" s="20">
        <v>166576.1</v>
      </c>
      <c r="Y100" s="20">
        <v>194629.1</v>
      </c>
    </row>
    <row r="101" spans="21:25">
      <c r="U101" s="20">
        <v>2.2429999999999999</v>
      </c>
      <c r="V101" s="20">
        <v>19231</v>
      </c>
      <c r="W101" s="20">
        <v>213</v>
      </c>
      <c r="X101" s="20">
        <v>166165</v>
      </c>
      <c r="Y101" s="20">
        <v>193424.9</v>
      </c>
    </row>
    <row r="102" spans="21:25">
      <c r="U102" s="20">
        <v>2.2719999999999998</v>
      </c>
      <c r="V102" s="20">
        <v>19221</v>
      </c>
      <c r="W102" s="20">
        <v>221.9</v>
      </c>
      <c r="X102" s="20">
        <v>167622.20000000001</v>
      </c>
      <c r="Y102" s="20">
        <v>193358.7</v>
      </c>
    </row>
    <row r="103" spans="21:25">
      <c r="U103" s="20">
        <v>2.302</v>
      </c>
      <c r="V103" s="20">
        <v>19171</v>
      </c>
      <c r="W103" s="20">
        <v>229.9</v>
      </c>
      <c r="X103" s="20">
        <v>167954.1</v>
      </c>
      <c r="Y103" s="20">
        <v>192901.6</v>
      </c>
    </row>
    <row r="104" spans="21:25">
      <c r="U104" s="20">
        <v>2.331</v>
      </c>
      <c r="V104" s="20">
        <v>19085</v>
      </c>
      <c r="W104" s="20">
        <v>237.4</v>
      </c>
      <c r="X104" s="20">
        <v>167919.3</v>
      </c>
      <c r="Y104" s="20">
        <v>191141.3</v>
      </c>
    </row>
    <row r="105" spans="21:25">
      <c r="U105" s="20">
        <v>2.3610000000000002</v>
      </c>
      <c r="V105" s="20">
        <v>18998</v>
      </c>
      <c r="W105" s="20">
        <v>243.6</v>
      </c>
      <c r="X105" s="20">
        <v>167971.8</v>
      </c>
      <c r="Y105" s="20">
        <v>191580</v>
      </c>
    </row>
    <row r="106" spans="21:25">
      <c r="U106" s="20">
        <v>2.39</v>
      </c>
      <c r="V106" s="20">
        <v>18867</v>
      </c>
      <c r="W106" s="20">
        <v>249</v>
      </c>
      <c r="X106" s="20">
        <v>167961.60000000001</v>
      </c>
      <c r="Y106" s="20">
        <v>191480.9</v>
      </c>
    </row>
    <row r="107" spans="21:25">
      <c r="U107" s="20">
        <v>2.42</v>
      </c>
      <c r="V107" s="20">
        <v>18779</v>
      </c>
      <c r="W107" s="20">
        <v>254</v>
      </c>
      <c r="X107" s="20">
        <v>167822.4</v>
      </c>
      <c r="Y107" s="20">
        <v>190873.7</v>
      </c>
    </row>
    <row r="108" spans="21:25">
      <c r="U108" s="20">
        <v>2.4489999999999998</v>
      </c>
      <c r="V108" s="20">
        <v>18662</v>
      </c>
      <c r="W108" s="20">
        <v>258</v>
      </c>
      <c r="X108" s="20">
        <v>167713.79999999999</v>
      </c>
      <c r="Y108" s="20">
        <v>191008.5</v>
      </c>
    </row>
    <row r="109" spans="21:25">
      <c r="U109" s="20">
        <v>2.4790000000000001</v>
      </c>
      <c r="V109" s="20">
        <v>18606</v>
      </c>
      <c r="W109" s="20">
        <v>261.5</v>
      </c>
      <c r="X109" s="20">
        <v>167992.1</v>
      </c>
      <c r="Y109" s="20">
        <v>189795.6</v>
      </c>
    </row>
    <row r="110" spans="21:25">
      <c r="U110" s="20">
        <v>2.508</v>
      </c>
      <c r="V110" s="20">
        <v>18502</v>
      </c>
      <c r="W110" s="20">
        <v>264.8</v>
      </c>
      <c r="X110" s="20">
        <v>167992.4</v>
      </c>
      <c r="Y110" s="20">
        <v>187298.6</v>
      </c>
    </row>
    <row r="111" spans="21:25">
      <c r="U111" s="20">
        <v>2.5379999999999998</v>
      </c>
      <c r="V111" s="20">
        <v>18355</v>
      </c>
      <c r="W111" s="20">
        <v>267.39999999999998</v>
      </c>
      <c r="X111" s="20">
        <v>167922.7</v>
      </c>
      <c r="Y111" s="20">
        <v>186804.8</v>
      </c>
    </row>
    <row r="112" spans="21:25">
      <c r="U112" s="20">
        <v>2.5670000000000002</v>
      </c>
      <c r="V112" s="20">
        <v>18329</v>
      </c>
      <c r="W112" s="20">
        <v>269.7</v>
      </c>
      <c r="X112" s="20">
        <v>167848.9</v>
      </c>
      <c r="Y112" s="20">
        <v>185171.4</v>
      </c>
    </row>
    <row r="113" spans="21:25">
      <c r="U113" s="20">
        <v>2.597</v>
      </c>
      <c r="V113" s="20">
        <v>18227</v>
      </c>
      <c r="W113" s="20">
        <v>271.89999999999998</v>
      </c>
      <c r="X113" s="20">
        <v>167911.9</v>
      </c>
      <c r="Y113" s="20">
        <v>184612.9</v>
      </c>
    </row>
    <row r="114" spans="21:25">
      <c r="U114" s="20">
        <v>2.6259999999999999</v>
      </c>
      <c r="V114" s="20">
        <v>18151</v>
      </c>
      <c r="W114" s="20">
        <v>273.60000000000002</v>
      </c>
      <c r="X114" s="20">
        <v>167948.3</v>
      </c>
      <c r="Y114" s="20">
        <v>183523</v>
      </c>
    </row>
    <row r="115" spans="21:25">
      <c r="U115" s="20">
        <v>2.6560000000000001</v>
      </c>
      <c r="V115" s="20">
        <v>18115</v>
      </c>
      <c r="W115" s="20">
        <v>275.10000000000002</v>
      </c>
      <c r="X115" s="20">
        <v>167910.3</v>
      </c>
      <c r="Y115" s="20">
        <v>182449.3</v>
      </c>
    </row>
    <row r="116" spans="21:25">
      <c r="U116" s="20">
        <v>2.6850000000000001</v>
      </c>
      <c r="V116" s="20">
        <v>18069</v>
      </c>
      <c r="W116" s="20">
        <v>276.5</v>
      </c>
      <c r="X116" s="20">
        <v>167866</v>
      </c>
      <c r="Y116" s="20">
        <v>181640.5</v>
      </c>
    </row>
    <row r="117" spans="21:25">
      <c r="U117" s="20">
        <v>2.7149999999999999</v>
      </c>
      <c r="V117" s="20">
        <v>18036</v>
      </c>
      <c r="W117" s="20">
        <v>277.7</v>
      </c>
      <c r="X117" s="20">
        <v>168012.6</v>
      </c>
      <c r="Y117" s="20">
        <v>180455.3</v>
      </c>
    </row>
    <row r="118" spans="21:25">
      <c r="U118" s="20">
        <v>2.7440000000000002</v>
      </c>
      <c r="V118" s="20">
        <v>17952</v>
      </c>
      <c r="W118" s="20">
        <v>278.8</v>
      </c>
      <c r="X118" s="20">
        <v>167781.3</v>
      </c>
      <c r="Y118" s="20">
        <v>180177.6</v>
      </c>
    </row>
    <row r="119" spans="21:25">
      <c r="U119" s="20">
        <v>2.774</v>
      </c>
      <c r="V119" s="20">
        <v>17927</v>
      </c>
      <c r="W119" s="20">
        <v>279.8</v>
      </c>
      <c r="X119" s="20">
        <v>167690.29999999999</v>
      </c>
      <c r="Y119" s="20">
        <v>178568.8</v>
      </c>
    </row>
    <row r="120" spans="21:25">
      <c r="U120" s="20">
        <v>2.8029999999999999</v>
      </c>
      <c r="V120" s="20">
        <v>17885</v>
      </c>
      <c r="W120" s="20">
        <v>280.60000000000002</v>
      </c>
      <c r="X120" s="20">
        <v>167916</v>
      </c>
      <c r="Y120" s="20">
        <v>178136.7</v>
      </c>
    </row>
    <row r="121" spans="21:25">
      <c r="U121" s="20">
        <v>2.8330000000000002</v>
      </c>
      <c r="V121" s="20">
        <v>17851</v>
      </c>
      <c r="W121" s="20">
        <v>281.39999999999998</v>
      </c>
      <c r="X121" s="20">
        <v>167995</v>
      </c>
      <c r="Y121" s="20">
        <v>176587.3</v>
      </c>
    </row>
    <row r="122" spans="21:25">
      <c r="U122" s="20">
        <v>2.8620000000000001</v>
      </c>
      <c r="V122" s="20">
        <v>17795</v>
      </c>
      <c r="W122" s="20">
        <v>282.10000000000002</v>
      </c>
      <c r="X122" s="20">
        <v>167968.5</v>
      </c>
      <c r="Y122" s="20">
        <v>176034.2</v>
      </c>
    </row>
    <row r="123" spans="21:25">
      <c r="U123" s="20">
        <v>2.8919999999999999</v>
      </c>
      <c r="V123" s="20">
        <v>17792</v>
      </c>
      <c r="W123" s="20">
        <v>282.7</v>
      </c>
      <c r="X123" s="20">
        <v>167897</v>
      </c>
      <c r="Y123" s="20">
        <v>176682.6</v>
      </c>
    </row>
    <row r="124" spans="21:25">
      <c r="U124" s="20">
        <v>2.9209999999999998</v>
      </c>
      <c r="V124" s="20">
        <v>17766</v>
      </c>
      <c r="W124" s="20">
        <v>283.2</v>
      </c>
      <c r="X124" s="20">
        <v>168038.9</v>
      </c>
      <c r="Y124" s="20">
        <v>175946.6</v>
      </c>
    </row>
    <row r="125" spans="21:25">
      <c r="U125" s="20">
        <v>2.9510000000000001</v>
      </c>
      <c r="V125" s="20">
        <v>17709</v>
      </c>
      <c r="W125" s="20">
        <v>283.7</v>
      </c>
      <c r="X125" s="20">
        <v>168182</v>
      </c>
      <c r="Y125" s="20">
        <v>174561.5</v>
      </c>
    </row>
    <row r="126" spans="21:25">
      <c r="U126" s="20">
        <v>2.98</v>
      </c>
      <c r="V126" s="20">
        <v>17702</v>
      </c>
      <c r="W126" s="20">
        <v>284.10000000000002</v>
      </c>
      <c r="X126" s="20">
        <v>168148.7</v>
      </c>
      <c r="Y126" s="20">
        <v>173847.4</v>
      </c>
    </row>
    <row r="127" spans="21:25">
      <c r="U127" s="20">
        <v>3.01</v>
      </c>
      <c r="V127" s="20">
        <v>17684</v>
      </c>
      <c r="W127" s="20">
        <v>284.5</v>
      </c>
      <c r="X127" s="20">
        <v>168103.3</v>
      </c>
      <c r="Y127" s="20">
        <v>174255.6</v>
      </c>
    </row>
    <row r="128" spans="21:25">
      <c r="U128" s="20">
        <v>3.0390000000000001</v>
      </c>
      <c r="V128" s="20">
        <v>17666</v>
      </c>
      <c r="W128" s="20">
        <v>284.89999999999998</v>
      </c>
      <c r="X128" s="20">
        <v>167876.3</v>
      </c>
      <c r="Y128" s="20">
        <v>174726.8</v>
      </c>
    </row>
    <row r="129" spans="21:25">
      <c r="U129" s="20">
        <v>3.069</v>
      </c>
      <c r="V129" s="20">
        <v>17611</v>
      </c>
      <c r="W129" s="20">
        <v>285.2</v>
      </c>
      <c r="X129" s="20">
        <v>168065.6</v>
      </c>
      <c r="Y129" s="20">
        <v>173742.1</v>
      </c>
    </row>
    <row r="130" spans="21:25">
      <c r="U130" s="20">
        <v>3.0979999999999999</v>
      </c>
      <c r="V130" s="20">
        <v>17593</v>
      </c>
      <c r="W130" s="20">
        <v>285.39999999999998</v>
      </c>
      <c r="X130" s="20">
        <v>168055.4</v>
      </c>
      <c r="Y130" s="20">
        <v>173718.9</v>
      </c>
    </row>
    <row r="131" spans="21:25">
      <c r="U131" s="20">
        <v>3.1280000000000001</v>
      </c>
      <c r="V131" s="20">
        <v>17553</v>
      </c>
      <c r="W131" s="20">
        <v>285.7</v>
      </c>
      <c r="X131" s="20">
        <v>168052.3</v>
      </c>
      <c r="Y131" s="20">
        <v>174714.8</v>
      </c>
    </row>
    <row r="132" spans="21:25">
      <c r="U132" s="20">
        <v>3.157</v>
      </c>
      <c r="V132" s="20">
        <v>17578</v>
      </c>
      <c r="W132" s="20">
        <v>285.89999999999998</v>
      </c>
      <c r="X132" s="20">
        <v>166529</v>
      </c>
      <c r="Y132" s="20">
        <v>173743.7</v>
      </c>
    </row>
    <row r="133" spans="21:25">
      <c r="U133" s="20">
        <v>3.1869999999999998</v>
      </c>
      <c r="V133" s="20">
        <v>17546</v>
      </c>
      <c r="W133" s="20">
        <v>286.10000000000002</v>
      </c>
      <c r="X133" s="20">
        <v>165925.4</v>
      </c>
      <c r="Y133" s="20">
        <v>173499.4</v>
      </c>
    </row>
    <row r="134" spans="21:25">
      <c r="U134" s="20">
        <v>3.2160000000000002</v>
      </c>
      <c r="V134" s="20">
        <v>17554</v>
      </c>
      <c r="W134" s="20">
        <v>286.3</v>
      </c>
      <c r="X134" s="20">
        <v>166067.29999999999</v>
      </c>
      <c r="Y134" s="20">
        <v>172132.8</v>
      </c>
    </row>
    <row r="135" spans="21:25">
      <c r="U135" s="20">
        <v>3.246</v>
      </c>
      <c r="V135" s="20">
        <v>17499</v>
      </c>
      <c r="W135" s="20">
        <v>286.39999999999998</v>
      </c>
      <c r="X135" s="20">
        <v>166173.9</v>
      </c>
      <c r="Y135" s="20">
        <v>173095.7</v>
      </c>
    </row>
    <row r="136" spans="21:25">
      <c r="U136" s="20">
        <v>3.2749999999999999</v>
      </c>
      <c r="V136" s="20">
        <v>17461</v>
      </c>
      <c r="W136" s="20">
        <v>286.60000000000002</v>
      </c>
      <c r="X136" s="20">
        <v>167759.6</v>
      </c>
      <c r="Y136" s="20">
        <v>172147.6</v>
      </c>
    </row>
    <row r="137" spans="21:25">
      <c r="U137" s="20">
        <v>3.3050000000000002</v>
      </c>
      <c r="V137" s="20">
        <v>17474</v>
      </c>
      <c r="W137" s="20">
        <v>286.7</v>
      </c>
      <c r="X137" s="20">
        <v>167809.8</v>
      </c>
      <c r="Y137" s="20">
        <v>173388.7</v>
      </c>
    </row>
    <row r="138" spans="21:25">
      <c r="U138" s="20">
        <v>3.3340000000000001</v>
      </c>
      <c r="V138" s="20">
        <v>17474</v>
      </c>
      <c r="W138" s="20">
        <v>286.8</v>
      </c>
      <c r="X138" s="20">
        <v>168031.6</v>
      </c>
      <c r="Y138" s="20">
        <v>174727</v>
      </c>
    </row>
    <row r="139" spans="21:25">
      <c r="U139" s="20">
        <v>3.3639999999999999</v>
      </c>
      <c r="V139" s="20">
        <v>17493</v>
      </c>
      <c r="W139" s="20">
        <v>286.89999999999998</v>
      </c>
      <c r="X139" s="20">
        <v>167301.70000000001</v>
      </c>
      <c r="Y139" s="20">
        <v>175911.7</v>
      </c>
    </row>
    <row r="140" spans="21:25">
      <c r="U140" s="20">
        <v>3.3929999999999998</v>
      </c>
      <c r="V140" s="20">
        <v>17442</v>
      </c>
      <c r="W140" s="20">
        <v>287</v>
      </c>
      <c r="X140" s="20">
        <v>166005.79999999999</v>
      </c>
      <c r="Y140" s="20">
        <v>177244.3</v>
      </c>
    </row>
    <row r="141" spans="21:25">
      <c r="U141" s="20">
        <v>3.423</v>
      </c>
      <c r="V141" s="20">
        <v>17437</v>
      </c>
      <c r="W141" s="20">
        <v>287.10000000000002</v>
      </c>
      <c r="X141" s="20">
        <v>165764.29999999999</v>
      </c>
      <c r="Y141" s="20">
        <v>180622.3</v>
      </c>
    </row>
    <row r="142" spans="21:25">
      <c r="U142" s="20">
        <v>3.452</v>
      </c>
      <c r="V142" s="20">
        <v>17437</v>
      </c>
      <c r="W142" s="20">
        <v>287.2</v>
      </c>
      <c r="X142" s="20">
        <v>167454</v>
      </c>
      <c r="Y142" s="20">
        <v>183638.39999999999</v>
      </c>
    </row>
    <row r="143" spans="21:25">
      <c r="U143" s="20">
        <v>3.4820000000000002</v>
      </c>
      <c r="V143" s="20">
        <v>17445</v>
      </c>
      <c r="W143" s="20">
        <v>287.3</v>
      </c>
      <c r="X143" s="20">
        <v>167828.8</v>
      </c>
      <c r="Y143" s="20">
        <v>187248.8</v>
      </c>
    </row>
    <row r="144" spans="21:25">
      <c r="U144" s="20">
        <v>3.5110000000000001</v>
      </c>
      <c r="V144" s="20">
        <v>17454</v>
      </c>
      <c r="W144" s="20">
        <v>287.3</v>
      </c>
      <c r="X144" s="20">
        <v>167050.29999999999</v>
      </c>
      <c r="Y144" s="20">
        <v>190231.6</v>
      </c>
    </row>
    <row r="145" spans="21:25">
      <c r="U145" s="20">
        <v>3.5409999999999999</v>
      </c>
      <c r="V145" s="20">
        <v>17416</v>
      </c>
      <c r="W145" s="20">
        <v>287.39999999999998</v>
      </c>
      <c r="X145" s="20">
        <v>168132.6</v>
      </c>
      <c r="Y145" s="20">
        <v>195088.3</v>
      </c>
    </row>
    <row r="146" spans="21:25">
      <c r="U146" s="20">
        <v>3.57</v>
      </c>
      <c r="V146" s="20">
        <v>17405</v>
      </c>
      <c r="W146" s="20">
        <v>287.39999999999998</v>
      </c>
      <c r="X146" s="20">
        <v>168083</v>
      </c>
      <c r="Y146" s="20">
        <v>200511.3</v>
      </c>
    </row>
    <row r="147" spans="21:25">
      <c r="U147" s="20">
        <v>3.6</v>
      </c>
      <c r="V147" s="20">
        <v>17387</v>
      </c>
      <c r="W147" s="20">
        <v>287.5</v>
      </c>
      <c r="X147" s="20">
        <v>167796</v>
      </c>
      <c r="Y147" s="20">
        <v>205095.6</v>
      </c>
    </row>
    <row r="148" spans="21:25">
      <c r="U148" s="20">
        <v>3.629</v>
      </c>
      <c r="V148" s="20">
        <v>17380</v>
      </c>
      <c r="W148" s="20">
        <v>287.5</v>
      </c>
      <c r="X148" s="20">
        <v>168101.7</v>
      </c>
      <c r="Y148" s="20">
        <v>209828</v>
      </c>
    </row>
    <row r="149" spans="21:25">
      <c r="U149" s="20">
        <v>3.6589999999999998</v>
      </c>
      <c r="V149" s="20">
        <v>17370</v>
      </c>
      <c r="W149" s="20">
        <v>287.60000000000002</v>
      </c>
      <c r="X149" s="20">
        <v>168132.7</v>
      </c>
      <c r="Y149" s="20">
        <v>215872.3</v>
      </c>
    </row>
    <row r="150" spans="21:25">
      <c r="U150" s="20">
        <v>3.6880000000000002</v>
      </c>
      <c r="V150" s="20">
        <v>17362</v>
      </c>
      <c r="W150" s="20">
        <v>287.60000000000002</v>
      </c>
      <c r="X150" s="20">
        <v>168036.1</v>
      </c>
      <c r="Y150" s="20">
        <v>221995.9</v>
      </c>
    </row>
    <row r="151" spans="21:25">
      <c r="U151" s="20">
        <v>3.718</v>
      </c>
      <c r="V151" s="20">
        <v>17349</v>
      </c>
      <c r="W151" s="20">
        <v>287.60000000000002</v>
      </c>
      <c r="X151" s="20">
        <v>168009.5</v>
      </c>
      <c r="Y151" s="20">
        <v>227236</v>
      </c>
    </row>
    <row r="152" spans="21:25">
      <c r="U152" s="20">
        <v>3.7469999999999999</v>
      </c>
      <c r="V152" s="20">
        <v>17370</v>
      </c>
      <c r="W152" s="20">
        <v>287.7</v>
      </c>
      <c r="X152" s="20">
        <v>167183.4</v>
      </c>
      <c r="Y152" s="20">
        <v>231545.7</v>
      </c>
    </row>
    <row r="153" spans="21:25">
      <c r="U153" s="20">
        <v>3.7770000000000001</v>
      </c>
      <c r="V153" s="20">
        <v>17349</v>
      </c>
      <c r="W153" s="20">
        <v>287.7</v>
      </c>
      <c r="X153" s="20">
        <v>167759.70000000001</v>
      </c>
      <c r="Y153" s="20">
        <v>234668.6</v>
      </c>
    </row>
    <row r="154" spans="21:25">
      <c r="U154" s="20">
        <v>3.806</v>
      </c>
      <c r="V154" s="20">
        <v>17340</v>
      </c>
      <c r="W154" s="20">
        <v>287.7</v>
      </c>
      <c r="X154" s="20">
        <v>167351</v>
      </c>
      <c r="Y154" s="20">
        <v>238896</v>
      </c>
    </row>
    <row r="155" spans="21:25">
      <c r="U155" s="20">
        <v>3.8359999999999999</v>
      </c>
      <c r="V155" s="20">
        <v>17356</v>
      </c>
      <c r="W155" s="20">
        <v>287.7</v>
      </c>
      <c r="X155" s="20">
        <v>167554.9</v>
      </c>
      <c r="Y155" s="20">
        <v>242073.60000000001</v>
      </c>
    </row>
    <row r="156" spans="21:25">
      <c r="U156" s="20">
        <v>3.8650000000000002</v>
      </c>
      <c r="V156" s="20">
        <v>17330</v>
      </c>
      <c r="W156" s="20">
        <v>287.8</v>
      </c>
      <c r="X156" s="20">
        <v>167341.1</v>
      </c>
      <c r="Y156" s="20">
        <v>244858.7</v>
      </c>
    </row>
    <row r="157" spans="21:25">
      <c r="U157" s="20">
        <v>3.895</v>
      </c>
      <c r="V157" s="20">
        <v>17323</v>
      </c>
      <c r="W157" s="20">
        <v>287.8</v>
      </c>
      <c r="X157" s="20">
        <v>166142.29999999999</v>
      </c>
      <c r="Y157" s="20">
        <v>247545.2</v>
      </c>
    </row>
    <row r="158" spans="21:25">
      <c r="U158" s="20">
        <v>3.9239999999999999</v>
      </c>
      <c r="V158" s="20">
        <v>17326</v>
      </c>
      <c r="W158" s="20">
        <v>287.8</v>
      </c>
      <c r="X158" s="20">
        <v>165950</v>
      </c>
      <c r="Y158" s="20">
        <v>247603.3</v>
      </c>
    </row>
    <row r="159" spans="21:25">
      <c r="U159" s="20">
        <v>3.9540000000000002</v>
      </c>
      <c r="V159" s="20">
        <v>17271</v>
      </c>
      <c r="W159" s="20">
        <v>287.8</v>
      </c>
      <c r="X159" s="20">
        <v>165749.70000000001</v>
      </c>
      <c r="Y159" s="20">
        <v>247454</v>
      </c>
    </row>
    <row r="160" spans="21:25">
      <c r="U160" s="20">
        <v>3.9830000000000001</v>
      </c>
      <c r="V160" s="20">
        <v>17343</v>
      </c>
      <c r="W160" s="20">
        <v>287.8</v>
      </c>
      <c r="X160" s="20">
        <v>165942.70000000001</v>
      </c>
      <c r="Y160" s="20">
        <v>247243.5</v>
      </c>
    </row>
    <row r="161" spans="21:25">
      <c r="U161" s="20">
        <v>4.0129999999999999</v>
      </c>
      <c r="V161" s="20">
        <v>17323</v>
      </c>
      <c r="W161" s="20">
        <v>287.89999999999998</v>
      </c>
      <c r="X161" s="20">
        <v>165975</v>
      </c>
      <c r="Y161" s="20">
        <v>247521.1</v>
      </c>
    </row>
    <row r="162" spans="21:25">
      <c r="U162" s="20">
        <v>4.0419999999999998</v>
      </c>
      <c r="V162" s="20">
        <v>17326</v>
      </c>
      <c r="W162" s="20">
        <v>287.89999999999998</v>
      </c>
      <c r="X162" s="20">
        <v>166089.1</v>
      </c>
      <c r="Y162" s="20">
        <v>246516.1</v>
      </c>
    </row>
    <row r="163" spans="21:25">
      <c r="U163" s="20">
        <v>4.0720000000000001</v>
      </c>
      <c r="V163" s="20">
        <v>17332</v>
      </c>
      <c r="W163" s="20">
        <v>287.89999999999998</v>
      </c>
      <c r="X163" s="20">
        <v>167419</v>
      </c>
      <c r="Y163" s="20">
        <v>245439.3</v>
      </c>
    </row>
    <row r="164" spans="21:25">
      <c r="U164" s="20">
        <v>4.101</v>
      </c>
      <c r="V164" s="20">
        <v>17318</v>
      </c>
      <c r="W164" s="20">
        <v>287.89999999999998</v>
      </c>
      <c r="X164" s="20">
        <v>167450.70000000001</v>
      </c>
      <c r="Y164" s="20">
        <v>245242.3</v>
      </c>
    </row>
    <row r="165" spans="21:25">
      <c r="U165" s="20">
        <v>4.1310000000000002</v>
      </c>
      <c r="V165" s="20">
        <v>17314</v>
      </c>
      <c r="W165" s="20">
        <v>287.89999999999998</v>
      </c>
      <c r="X165" s="20">
        <v>167806.4</v>
      </c>
      <c r="Y165" s="20">
        <v>243891.9</v>
      </c>
    </row>
    <row r="166" spans="21:25">
      <c r="U166" s="20">
        <v>4.1609999999999996</v>
      </c>
      <c r="V166" s="20">
        <v>17348</v>
      </c>
      <c r="W166" s="20">
        <v>287.89999999999998</v>
      </c>
      <c r="X166" s="20">
        <v>166782.29999999999</v>
      </c>
      <c r="Y166" s="20">
        <v>243394.7</v>
      </c>
    </row>
    <row r="167" spans="21:25">
      <c r="U167" s="20">
        <v>4.1900000000000004</v>
      </c>
      <c r="V167" s="20">
        <v>17319</v>
      </c>
      <c r="W167" s="20">
        <v>287.89999999999998</v>
      </c>
      <c r="X167" s="20">
        <v>167934.9</v>
      </c>
      <c r="Y167" s="20">
        <v>242202.3</v>
      </c>
    </row>
    <row r="168" spans="21:25">
      <c r="U168" s="20">
        <v>4.22</v>
      </c>
      <c r="V168" s="20">
        <v>17322</v>
      </c>
      <c r="W168" s="20">
        <v>287.89999999999998</v>
      </c>
      <c r="X168" s="20">
        <v>167962.9</v>
      </c>
      <c r="Y168" s="20">
        <v>239657</v>
      </c>
    </row>
    <row r="169" spans="21:25">
      <c r="U169" s="20">
        <v>4.2489999999999997</v>
      </c>
      <c r="V169" s="20">
        <v>17306</v>
      </c>
      <c r="W169" s="20">
        <v>287.89999999999998</v>
      </c>
      <c r="X169" s="20">
        <v>167859.3</v>
      </c>
      <c r="Y169" s="20">
        <v>238844.79999999999</v>
      </c>
    </row>
    <row r="170" spans="21:25">
      <c r="U170" s="20">
        <v>4.2789999999999999</v>
      </c>
      <c r="V170" s="20">
        <v>17271</v>
      </c>
      <c r="W170" s="20">
        <v>287.89999999999998</v>
      </c>
      <c r="X170" s="20">
        <v>167988</v>
      </c>
      <c r="Y170" s="20">
        <v>237170.3</v>
      </c>
    </row>
    <row r="171" spans="21:25">
      <c r="U171" s="20">
        <v>4.3079999999999998</v>
      </c>
      <c r="V171" s="20">
        <v>17239</v>
      </c>
      <c r="W171" s="20">
        <v>287.89999999999998</v>
      </c>
      <c r="X171" s="20">
        <v>167957.1</v>
      </c>
      <c r="Y171" s="20">
        <v>234163.9</v>
      </c>
    </row>
    <row r="172" spans="21:25">
      <c r="U172" s="20">
        <v>4.3380000000000001</v>
      </c>
      <c r="V172" s="20">
        <v>17279</v>
      </c>
      <c r="W172" s="20">
        <v>287.89999999999998</v>
      </c>
      <c r="X172" s="20">
        <v>167996</v>
      </c>
      <c r="Y172" s="20">
        <v>230794.3</v>
      </c>
    </row>
    <row r="173" spans="21:25">
      <c r="U173" s="20">
        <v>4.367</v>
      </c>
      <c r="V173" s="20">
        <v>17295</v>
      </c>
      <c r="W173" s="20">
        <v>288</v>
      </c>
      <c r="X173" s="20">
        <v>168023.1</v>
      </c>
      <c r="Y173" s="20">
        <v>227658.7</v>
      </c>
    </row>
    <row r="174" spans="21:25">
      <c r="U174" s="20">
        <v>4.3970000000000002</v>
      </c>
      <c r="V174" s="20">
        <v>17260</v>
      </c>
      <c r="W174" s="20">
        <v>288</v>
      </c>
      <c r="X174" s="20">
        <v>168109.4</v>
      </c>
      <c r="Y174" s="20">
        <v>224472.6</v>
      </c>
    </row>
    <row r="175" spans="21:25">
      <c r="U175" s="20">
        <v>4.4260000000000002</v>
      </c>
      <c r="V175" s="20">
        <v>17277</v>
      </c>
      <c r="W175" s="20">
        <v>288</v>
      </c>
      <c r="X175" s="20">
        <v>167939.7</v>
      </c>
      <c r="Y175" s="20">
        <v>222297.2</v>
      </c>
    </row>
    <row r="176" spans="21:25">
      <c r="U176" s="20">
        <v>4.4560000000000004</v>
      </c>
      <c r="V176" s="20">
        <v>17238</v>
      </c>
      <c r="W176" s="20">
        <v>288</v>
      </c>
      <c r="X176" s="20">
        <v>168004.1</v>
      </c>
      <c r="Y176" s="20">
        <v>219323.4</v>
      </c>
    </row>
    <row r="177" spans="21:25">
      <c r="U177" s="20">
        <v>4.4850000000000003</v>
      </c>
      <c r="V177" s="20">
        <v>17228</v>
      </c>
      <c r="W177" s="20">
        <v>288</v>
      </c>
      <c r="X177" s="20">
        <v>168001</v>
      </c>
      <c r="Y177" s="20">
        <v>217183.5</v>
      </c>
    </row>
    <row r="178" spans="21:25">
      <c r="U178" s="20">
        <v>4.5149999999999997</v>
      </c>
      <c r="V178" s="20">
        <v>17260</v>
      </c>
      <c r="W178" s="20">
        <v>288</v>
      </c>
      <c r="X178" s="20">
        <v>168163.4</v>
      </c>
      <c r="Y178" s="20">
        <v>214888</v>
      </c>
    </row>
    <row r="179" spans="21:25">
      <c r="U179" s="20">
        <v>4.5439999999999996</v>
      </c>
      <c r="V179" s="20">
        <v>17224</v>
      </c>
      <c r="W179" s="20">
        <v>288</v>
      </c>
      <c r="X179" s="20">
        <v>168043.3</v>
      </c>
      <c r="Y179" s="20">
        <v>212952.7</v>
      </c>
    </row>
    <row r="180" spans="21:25">
      <c r="U180" s="20">
        <v>4.5739999999999998</v>
      </c>
      <c r="V180" s="20">
        <v>17231</v>
      </c>
      <c r="W180" s="20">
        <v>288</v>
      </c>
      <c r="X180" s="20">
        <v>168038.5</v>
      </c>
      <c r="Y180" s="20">
        <v>211101</v>
      </c>
    </row>
    <row r="181" spans="21:25">
      <c r="U181" s="20">
        <v>4.6029999999999998</v>
      </c>
      <c r="V181" s="20">
        <v>17248</v>
      </c>
      <c r="W181" s="20">
        <v>288</v>
      </c>
      <c r="X181" s="20">
        <v>167907.4</v>
      </c>
      <c r="Y181" s="20">
        <v>210173.4</v>
      </c>
    </row>
    <row r="182" spans="21:25">
      <c r="U182" s="20">
        <v>4.633</v>
      </c>
      <c r="V182" s="20">
        <v>17252</v>
      </c>
      <c r="W182" s="20">
        <v>288</v>
      </c>
      <c r="X182" s="20">
        <v>168181.1</v>
      </c>
      <c r="Y182" s="20">
        <v>208701.4</v>
      </c>
    </row>
    <row r="183" spans="21:25">
      <c r="U183" s="20">
        <v>4.6619999999999999</v>
      </c>
      <c r="V183" s="20">
        <v>17239</v>
      </c>
      <c r="W183" s="20">
        <v>288</v>
      </c>
      <c r="X183" s="20">
        <v>168079.5</v>
      </c>
      <c r="Y183" s="20">
        <v>207457.5</v>
      </c>
    </row>
    <row r="184" spans="21:25">
      <c r="U184" s="20">
        <v>4.6920000000000002</v>
      </c>
      <c r="V184" s="20">
        <v>17267</v>
      </c>
      <c r="W184" s="20">
        <v>288</v>
      </c>
      <c r="X184" s="20">
        <v>167025.4</v>
      </c>
      <c r="Y184" s="20">
        <v>206774.7</v>
      </c>
    </row>
    <row r="185" spans="21:25">
      <c r="U185" s="20">
        <v>4.7210000000000001</v>
      </c>
      <c r="V185" s="20">
        <v>17242</v>
      </c>
      <c r="W185" s="20">
        <v>288</v>
      </c>
      <c r="X185" s="20">
        <v>166067</v>
      </c>
      <c r="Y185" s="20">
        <v>205380.7</v>
      </c>
    </row>
    <row r="186" spans="21:25">
      <c r="U186" s="20">
        <v>4.7510000000000003</v>
      </c>
      <c r="V186" s="20">
        <v>17201</v>
      </c>
      <c r="W186" s="20">
        <v>288</v>
      </c>
      <c r="X186" s="20">
        <v>167349</v>
      </c>
      <c r="Y186" s="20">
        <v>202470.7</v>
      </c>
    </row>
    <row r="187" spans="21:25">
      <c r="U187" s="20">
        <v>4.78</v>
      </c>
      <c r="V187" s="20">
        <v>17199</v>
      </c>
      <c r="W187" s="20">
        <v>288</v>
      </c>
      <c r="X187" s="20">
        <v>167541.70000000001</v>
      </c>
      <c r="Y187" s="20">
        <v>200410.1</v>
      </c>
    </row>
    <row r="188" spans="21:25">
      <c r="U188" s="20">
        <v>4.8099999999999996</v>
      </c>
      <c r="V188" s="20">
        <v>17229</v>
      </c>
      <c r="W188" s="20">
        <v>288</v>
      </c>
      <c r="X188" s="20">
        <v>168060.9</v>
      </c>
      <c r="Y188" s="20">
        <v>199192.9</v>
      </c>
    </row>
    <row r="189" spans="21:25">
      <c r="U189" s="20">
        <v>4.8390000000000004</v>
      </c>
      <c r="V189" s="20">
        <v>17251</v>
      </c>
      <c r="W189" s="20">
        <v>288</v>
      </c>
      <c r="X189" s="20">
        <v>168069.3</v>
      </c>
      <c r="Y189" s="20">
        <v>197679.8</v>
      </c>
    </row>
    <row r="190" spans="21:25">
      <c r="U190" s="20">
        <v>4.8689999999999998</v>
      </c>
      <c r="V190" s="20">
        <v>17221</v>
      </c>
      <c r="W190" s="20">
        <v>288</v>
      </c>
      <c r="X190" s="20">
        <v>168055.1</v>
      </c>
      <c r="Y190" s="20">
        <v>196407.6</v>
      </c>
    </row>
    <row r="191" spans="21:25">
      <c r="U191" s="20">
        <v>4.8979999999999997</v>
      </c>
      <c r="V191" s="20">
        <v>17234</v>
      </c>
      <c r="W191" s="20">
        <v>288</v>
      </c>
      <c r="X191" s="20">
        <v>167871</v>
      </c>
      <c r="Y191" s="20">
        <v>194810.1</v>
      </c>
    </row>
    <row r="192" spans="21:25">
      <c r="U192" s="20">
        <v>4.9279999999999999</v>
      </c>
      <c r="V192" s="20">
        <v>17226</v>
      </c>
      <c r="W192" s="20">
        <v>288</v>
      </c>
      <c r="X192" s="20">
        <v>167861.2</v>
      </c>
      <c r="Y192" s="20">
        <v>193480</v>
      </c>
    </row>
    <row r="193" spans="21:25">
      <c r="U193" s="20">
        <v>4.9569999999999999</v>
      </c>
      <c r="V193" s="20">
        <v>17245</v>
      </c>
      <c r="W193" s="20">
        <v>288</v>
      </c>
      <c r="X193" s="20">
        <v>167941</v>
      </c>
      <c r="Y193" s="20">
        <v>193997</v>
      </c>
    </row>
    <row r="194" spans="21:25">
      <c r="U194" s="20">
        <v>4.9870000000000001</v>
      </c>
      <c r="V194" s="20">
        <v>17229</v>
      </c>
      <c r="W194" s="20">
        <v>288</v>
      </c>
      <c r="X194" s="20">
        <v>167930.6</v>
      </c>
      <c r="Y194" s="20">
        <v>192718.6</v>
      </c>
    </row>
    <row r="195" spans="21:25">
      <c r="U195" s="20">
        <v>5.016</v>
      </c>
      <c r="V195" s="20">
        <v>17172</v>
      </c>
      <c r="W195" s="20">
        <v>288</v>
      </c>
      <c r="X195" s="20">
        <v>168132.3</v>
      </c>
      <c r="Y195" s="20">
        <v>191145.2</v>
      </c>
    </row>
    <row r="196" spans="21:25">
      <c r="U196" s="20">
        <v>5.0460000000000003</v>
      </c>
      <c r="V196" s="20">
        <v>17192</v>
      </c>
      <c r="W196" s="20">
        <v>288</v>
      </c>
      <c r="X196" s="20">
        <v>168016.9</v>
      </c>
      <c r="Y196" s="20">
        <v>191017.1</v>
      </c>
    </row>
    <row r="197" spans="21:25">
      <c r="U197" s="20">
        <v>5.0750000000000002</v>
      </c>
      <c r="V197" s="20">
        <v>17216</v>
      </c>
      <c r="W197" s="20">
        <v>288</v>
      </c>
      <c r="X197" s="20">
        <v>167846</v>
      </c>
      <c r="Y197" s="20">
        <v>189841.1</v>
      </c>
    </row>
    <row r="198" spans="21:25">
      <c r="U198" s="20">
        <v>5.1050000000000004</v>
      </c>
      <c r="V198" s="20">
        <v>17187</v>
      </c>
      <c r="W198" s="20">
        <v>288</v>
      </c>
      <c r="X198" s="20">
        <v>167972</v>
      </c>
      <c r="Y198" s="20">
        <v>188806.7</v>
      </c>
    </row>
    <row r="199" spans="21:25">
      <c r="U199" s="20">
        <v>5.1340000000000003</v>
      </c>
      <c r="V199" s="20">
        <v>17203</v>
      </c>
      <c r="W199" s="20">
        <v>288</v>
      </c>
      <c r="X199" s="20">
        <v>168153.4</v>
      </c>
      <c r="Y199" s="20">
        <v>186274.6</v>
      </c>
    </row>
    <row r="200" spans="21:25">
      <c r="U200" s="20">
        <v>5.1639999999999997</v>
      </c>
      <c r="V200" s="20">
        <v>17222</v>
      </c>
      <c r="W200" s="20">
        <v>288</v>
      </c>
      <c r="X200" s="20">
        <v>167828.4</v>
      </c>
      <c r="Y200" s="20">
        <v>184909.6</v>
      </c>
    </row>
    <row r="201" spans="21:25">
      <c r="U201" s="20">
        <v>5.1929999999999996</v>
      </c>
      <c r="V201" s="20">
        <v>17210</v>
      </c>
      <c r="W201" s="20">
        <v>288</v>
      </c>
      <c r="X201" s="20">
        <v>167985.5</v>
      </c>
      <c r="Y201" s="20">
        <v>184607.2</v>
      </c>
    </row>
    <row r="202" spans="21:25">
      <c r="U202" s="20">
        <v>5.2229999999999999</v>
      </c>
      <c r="V202" s="20">
        <v>17208</v>
      </c>
      <c r="W202" s="20">
        <v>288</v>
      </c>
      <c r="X202" s="20">
        <v>168073.9</v>
      </c>
      <c r="Y202" s="20">
        <v>184495.4</v>
      </c>
    </row>
    <row r="203" spans="21:25">
      <c r="U203" s="20">
        <v>5.2519999999999998</v>
      </c>
      <c r="V203" s="20">
        <v>17180</v>
      </c>
      <c r="W203" s="20">
        <v>288</v>
      </c>
      <c r="X203" s="20">
        <v>167926.3</v>
      </c>
      <c r="Y203" s="20">
        <v>183840.1</v>
      </c>
    </row>
    <row r="204" spans="21:25">
      <c r="U204" s="20">
        <v>5.282</v>
      </c>
      <c r="V204" s="20">
        <v>17152</v>
      </c>
      <c r="W204" s="20">
        <v>288</v>
      </c>
      <c r="X204" s="20">
        <v>168124</v>
      </c>
      <c r="Y204" s="20">
        <v>182525</v>
      </c>
    </row>
    <row r="205" spans="21:25">
      <c r="U205" s="20">
        <v>5.3109999999999999</v>
      </c>
      <c r="V205" s="20">
        <v>17194</v>
      </c>
      <c r="W205" s="20">
        <v>288.10000000000002</v>
      </c>
      <c r="X205" s="20">
        <v>168072.6</v>
      </c>
      <c r="Y205" s="20">
        <v>182281</v>
      </c>
    </row>
    <row r="206" spans="21:25">
      <c r="U206" s="20">
        <v>5.3410000000000002</v>
      </c>
      <c r="V206" s="20">
        <v>17175</v>
      </c>
      <c r="W206" s="20">
        <v>288.10000000000002</v>
      </c>
      <c r="X206" s="20">
        <v>168027.3</v>
      </c>
      <c r="Y206" s="20">
        <v>181066.7</v>
      </c>
    </row>
    <row r="207" spans="21:25">
      <c r="U207" s="20">
        <v>5.37</v>
      </c>
      <c r="V207" s="20">
        <v>17166</v>
      </c>
      <c r="W207" s="20">
        <v>288.2</v>
      </c>
      <c r="X207" s="20">
        <v>168053.7</v>
      </c>
      <c r="Y207" s="20">
        <v>181121.7</v>
      </c>
    </row>
    <row r="208" spans="21:25">
      <c r="U208" s="20">
        <v>5.4</v>
      </c>
      <c r="V208" s="20">
        <v>17188</v>
      </c>
      <c r="W208" s="20">
        <v>288.3</v>
      </c>
      <c r="X208" s="20">
        <v>167978.9</v>
      </c>
      <c r="Y208" s="20">
        <v>180357.3</v>
      </c>
    </row>
    <row r="209" spans="21:25">
      <c r="U209" s="20">
        <v>5.4290000000000003</v>
      </c>
      <c r="V209" s="20">
        <v>17186</v>
      </c>
      <c r="W209" s="20">
        <v>288.5</v>
      </c>
      <c r="X209" s="20">
        <v>167999.3</v>
      </c>
      <c r="Y209" s="20">
        <v>180362.3</v>
      </c>
    </row>
    <row r="210" spans="21:25">
      <c r="U210" s="20">
        <v>5.4589999999999996</v>
      </c>
      <c r="V210" s="20">
        <v>17163</v>
      </c>
      <c r="W210" s="20">
        <v>288.8</v>
      </c>
      <c r="X210" s="20">
        <v>167926.3</v>
      </c>
      <c r="Y210" s="20">
        <v>180331.1</v>
      </c>
    </row>
    <row r="211" spans="21:25">
      <c r="U211" s="20">
        <v>5.4880000000000004</v>
      </c>
      <c r="V211" s="20">
        <v>17186</v>
      </c>
      <c r="W211" s="20">
        <v>289.10000000000002</v>
      </c>
      <c r="X211" s="20">
        <v>167986.3</v>
      </c>
      <c r="Y211" s="20">
        <v>179383</v>
      </c>
    </row>
    <row r="212" spans="21:25">
      <c r="U212" s="20">
        <v>5.5179999999999998</v>
      </c>
      <c r="V212" s="20">
        <v>17171</v>
      </c>
      <c r="W212" s="20">
        <v>289.5</v>
      </c>
      <c r="X212" s="20">
        <v>168062.7</v>
      </c>
      <c r="Y212" s="20">
        <v>178638.8</v>
      </c>
    </row>
    <row r="213" spans="21:25">
      <c r="U213" s="20">
        <v>5.5469999999999997</v>
      </c>
      <c r="V213" s="20">
        <v>17171</v>
      </c>
      <c r="W213" s="20">
        <v>289.89999999999998</v>
      </c>
      <c r="X213" s="20">
        <v>167956.9</v>
      </c>
      <c r="Y213" s="20">
        <v>177844</v>
      </c>
    </row>
    <row r="214" spans="21:25">
      <c r="U214" s="20">
        <v>5.577</v>
      </c>
      <c r="V214" s="20">
        <v>17190</v>
      </c>
      <c r="W214" s="20">
        <v>290.39999999999998</v>
      </c>
      <c r="X214" s="20">
        <v>167993.7</v>
      </c>
      <c r="Y214" s="20">
        <v>176065.3</v>
      </c>
    </row>
    <row r="215" spans="21:25">
      <c r="U215" s="20">
        <v>5.6059999999999999</v>
      </c>
      <c r="V215" s="20">
        <v>17220</v>
      </c>
      <c r="W215" s="20">
        <v>290.89999999999998</v>
      </c>
      <c r="X215" s="20">
        <v>167953.2</v>
      </c>
      <c r="Y215" s="20">
        <v>176153.8</v>
      </c>
    </row>
    <row r="216" spans="21:25">
      <c r="U216" s="20">
        <v>5.6360000000000001</v>
      </c>
      <c r="V216" s="20">
        <v>17235</v>
      </c>
      <c r="W216" s="20">
        <v>291.39999999999998</v>
      </c>
      <c r="X216" s="20">
        <v>167922.3</v>
      </c>
      <c r="Y216" s="20">
        <v>178121.9</v>
      </c>
    </row>
    <row r="217" spans="21:25">
      <c r="U217" s="20">
        <v>5.665</v>
      </c>
      <c r="V217" s="20">
        <v>17224</v>
      </c>
      <c r="W217" s="20">
        <v>291.89999999999998</v>
      </c>
      <c r="X217" s="20">
        <v>168043.1</v>
      </c>
      <c r="Y217" s="20">
        <v>178964.6</v>
      </c>
    </row>
    <row r="218" spans="21:25">
      <c r="U218" s="20">
        <v>5.6950000000000003</v>
      </c>
      <c r="V218" s="20">
        <v>17202</v>
      </c>
      <c r="W218" s="20">
        <v>292.5</v>
      </c>
      <c r="X218" s="20">
        <v>167968.5</v>
      </c>
      <c r="Y218" s="20">
        <v>178179.5</v>
      </c>
    </row>
    <row r="219" spans="21:25">
      <c r="U219" s="20">
        <v>5.7240000000000002</v>
      </c>
      <c r="V219" s="20">
        <v>17199</v>
      </c>
      <c r="W219" s="20">
        <v>293</v>
      </c>
      <c r="X219" s="20">
        <v>167858.9</v>
      </c>
      <c r="Y219" s="20">
        <v>176804.1</v>
      </c>
    </row>
    <row r="220" spans="21:25">
      <c r="U220" s="20">
        <v>5.7539999999999996</v>
      </c>
      <c r="V220" s="20">
        <v>17215</v>
      </c>
      <c r="W220" s="20">
        <v>293.60000000000002</v>
      </c>
      <c r="X220" s="20">
        <v>167973.3</v>
      </c>
      <c r="Y220" s="20">
        <v>175790.3</v>
      </c>
    </row>
    <row r="221" spans="21:25">
      <c r="U221" s="20">
        <v>5.7830000000000004</v>
      </c>
      <c r="V221" s="20">
        <v>17236</v>
      </c>
      <c r="W221" s="20">
        <v>294.2</v>
      </c>
      <c r="X221" s="20">
        <v>167864.5</v>
      </c>
      <c r="Y221" s="20">
        <v>175745.5</v>
      </c>
    </row>
    <row r="222" spans="21:25">
      <c r="U222" s="20">
        <v>5.8129999999999997</v>
      </c>
      <c r="V222" s="20">
        <v>17236</v>
      </c>
      <c r="W222" s="20">
        <v>294.8</v>
      </c>
      <c r="X222" s="20">
        <v>167848.7</v>
      </c>
      <c r="Y222" s="20">
        <v>175835.6</v>
      </c>
    </row>
    <row r="223" spans="21:25">
      <c r="U223" s="20">
        <v>5.8419999999999996</v>
      </c>
      <c r="V223" s="20">
        <v>17246</v>
      </c>
      <c r="W223" s="20">
        <v>295.5</v>
      </c>
      <c r="X223" s="20">
        <v>167946.9</v>
      </c>
      <c r="Y223" s="20">
        <v>175861.7</v>
      </c>
    </row>
    <row r="224" spans="21:25">
      <c r="U224" s="20">
        <v>5.8719999999999999</v>
      </c>
      <c r="V224" s="20">
        <v>17227</v>
      </c>
      <c r="W224" s="20">
        <v>296.10000000000002</v>
      </c>
      <c r="X224" s="20">
        <v>168123.7</v>
      </c>
      <c r="Y224" s="20">
        <v>176457.5</v>
      </c>
    </row>
    <row r="225" spans="21:25">
      <c r="U225" s="20">
        <v>5.9009999999999998</v>
      </c>
      <c r="V225" s="20">
        <v>17216</v>
      </c>
      <c r="W225" s="20">
        <v>296.7</v>
      </c>
      <c r="X225" s="20">
        <v>168036.1</v>
      </c>
      <c r="Y225" s="20">
        <v>176726.39999999999</v>
      </c>
    </row>
    <row r="226" spans="21:25">
      <c r="U226" s="20">
        <v>5.931</v>
      </c>
      <c r="V226" s="20">
        <v>17186</v>
      </c>
      <c r="W226" s="20">
        <v>297.39999999999998</v>
      </c>
      <c r="X226" s="20">
        <v>168041.9</v>
      </c>
      <c r="Y226" s="20">
        <v>177251.4</v>
      </c>
    </row>
    <row r="227" spans="21:25">
      <c r="U227" s="20">
        <v>5.96</v>
      </c>
      <c r="V227" s="20">
        <v>17210</v>
      </c>
      <c r="W227" s="20">
        <v>298</v>
      </c>
      <c r="X227" s="20">
        <v>168013</v>
      </c>
      <c r="Y227" s="20">
        <v>177715.5</v>
      </c>
    </row>
    <row r="228" spans="21:25">
      <c r="U228" s="20">
        <v>5.99</v>
      </c>
      <c r="V228" s="20">
        <v>17189</v>
      </c>
      <c r="W228" s="20">
        <v>298.7</v>
      </c>
      <c r="X228" s="20">
        <v>168119.6</v>
      </c>
      <c r="Y228" s="20">
        <v>177996.1</v>
      </c>
    </row>
    <row r="229" spans="21:25">
      <c r="U229" s="20">
        <v>6.0190000000000001</v>
      </c>
      <c r="V229" s="20">
        <v>17230</v>
      </c>
      <c r="W229" s="20">
        <v>299.39999999999998</v>
      </c>
      <c r="X229" s="20">
        <v>168069.6</v>
      </c>
      <c r="Y229" s="20">
        <v>176837.6</v>
      </c>
    </row>
    <row r="230" spans="21:25">
      <c r="U230" s="20">
        <v>6.0490000000000004</v>
      </c>
      <c r="V230" s="20">
        <v>17236</v>
      </c>
      <c r="W230" s="20">
        <v>300.10000000000002</v>
      </c>
      <c r="X230" s="20">
        <v>168018</v>
      </c>
      <c r="Y230" s="20">
        <v>176919.8</v>
      </c>
    </row>
    <row r="231" spans="21:25">
      <c r="U231" s="20">
        <v>6.0780000000000003</v>
      </c>
      <c r="V231" s="20">
        <v>17226</v>
      </c>
      <c r="W231" s="20">
        <v>300.8</v>
      </c>
      <c r="X231" s="20">
        <v>168017.1</v>
      </c>
      <c r="Y231" s="20">
        <v>177845.6</v>
      </c>
    </row>
    <row r="232" spans="21:25">
      <c r="U232" s="20">
        <v>6.1079999999999997</v>
      </c>
      <c r="V232" s="20">
        <v>17258</v>
      </c>
      <c r="W232" s="20">
        <v>301.5</v>
      </c>
      <c r="X232" s="20">
        <v>168110.9</v>
      </c>
      <c r="Y232" s="20">
        <v>177159.3</v>
      </c>
    </row>
    <row r="233" spans="21:25">
      <c r="U233" s="20">
        <v>6.1369999999999996</v>
      </c>
      <c r="V233" s="20">
        <v>17310</v>
      </c>
      <c r="W233" s="20">
        <v>302.2</v>
      </c>
      <c r="X233" s="20">
        <v>167965.3</v>
      </c>
      <c r="Y233" s="20">
        <v>177017.3</v>
      </c>
    </row>
    <row r="234" spans="21:25">
      <c r="U234" s="20">
        <v>6.1669999999999998</v>
      </c>
      <c r="V234" s="20">
        <v>17246</v>
      </c>
      <c r="W234" s="20">
        <v>302.89999999999998</v>
      </c>
      <c r="X234" s="20">
        <v>167877.9</v>
      </c>
      <c r="Y234" s="20">
        <v>175658.6</v>
      </c>
    </row>
    <row r="235" spans="21:25">
      <c r="U235" s="20">
        <v>6.1959999999999997</v>
      </c>
      <c r="V235" s="20">
        <v>17249</v>
      </c>
      <c r="W235" s="20">
        <v>303.60000000000002</v>
      </c>
      <c r="X235" s="20">
        <v>166544</v>
      </c>
      <c r="Y235" s="20">
        <v>175109.7</v>
      </c>
    </row>
    <row r="236" spans="21:25">
      <c r="U236" s="20">
        <v>6.226</v>
      </c>
      <c r="V236" s="20">
        <v>17230</v>
      </c>
      <c r="W236" s="20">
        <v>304.3</v>
      </c>
      <c r="X236" s="20">
        <v>165899.79999999999</v>
      </c>
      <c r="Y236" s="20">
        <v>175489.8</v>
      </c>
    </row>
    <row r="237" spans="21:25">
      <c r="U237" s="20">
        <v>6.2560000000000002</v>
      </c>
      <c r="V237" s="20">
        <v>17243</v>
      </c>
      <c r="W237" s="20">
        <v>305</v>
      </c>
      <c r="X237" s="20">
        <v>166472.29999999999</v>
      </c>
      <c r="Y237" s="20">
        <v>174408</v>
      </c>
    </row>
    <row r="238" spans="21:25">
      <c r="U238" s="20">
        <v>6.2850000000000001</v>
      </c>
      <c r="V238" s="20">
        <v>17252</v>
      </c>
      <c r="W238" s="20">
        <v>305.7</v>
      </c>
      <c r="X238" s="20">
        <v>166087.70000000001</v>
      </c>
      <c r="Y238" s="20">
        <v>173605.7</v>
      </c>
    </row>
    <row r="239" spans="21:25">
      <c r="U239" s="20">
        <v>6.3150000000000004</v>
      </c>
      <c r="V239" s="20">
        <v>17304</v>
      </c>
      <c r="W239" s="20">
        <v>306.39999999999998</v>
      </c>
      <c r="X239" s="20">
        <v>165884.1</v>
      </c>
      <c r="Y239" s="20">
        <v>173597.4</v>
      </c>
    </row>
    <row r="240" spans="21:25">
      <c r="U240" s="20">
        <v>6.3440000000000003</v>
      </c>
      <c r="V240" s="20">
        <v>17290</v>
      </c>
      <c r="W240" s="20">
        <v>307.2</v>
      </c>
      <c r="X240" s="20">
        <v>165921</v>
      </c>
      <c r="Y240" s="20">
        <v>172260.1</v>
      </c>
    </row>
    <row r="241" spans="21:25">
      <c r="U241" s="20">
        <v>6.3739999999999997</v>
      </c>
      <c r="V241" s="20">
        <v>17308</v>
      </c>
      <c r="W241" s="20">
        <v>307.89999999999998</v>
      </c>
      <c r="X241" s="20">
        <v>166797.79999999999</v>
      </c>
      <c r="Y241" s="20">
        <v>172366.7</v>
      </c>
    </row>
    <row r="242" spans="21:25">
      <c r="U242" s="20">
        <v>6.4029999999999996</v>
      </c>
      <c r="V242" s="20">
        <v>17321</v>
      </c>
      <c r="W242" s="20">
        <v>308.60000000000002</v>
      </c>
      <c r="X242" s="20">
        <v>168065.4</v>
      </c>
      <c r="Y242" s="20">
        <v>171823.1</v>
      </c>
    </row>
    <row r="243" spans="21:25">
      <c r="U243" s="20">
        <v>6.4329999999999998</v>
      </c>
      <c r="V243" s="20">
        <v>17285</v>
      </c>
      <c r="W243" s="20">
        <v>309.39999999999998</v>
      </c>
      <c r="X243" s="20">
        <v>168020.1</v>
      </c>
      <c r="Y243" s="20">
        <v>171826.1</v>
      </c>
    </row>
    <row r="244" spans="21:25">
      <c r="U244" s="20">
        <v>6.4619999999999997</v>
      </c>
      <c r="V244" s="20">
        <v>17315</v>
      </c>
      <c r="W244" s="20">
        <v>310.10000000000002</v>
      </c>
      <c r="X244" s="20">
        <v>167733.20000000001</v>
      </c>
      <c r="Y244" s="20">
        <v>171858</v>
      </c>
    </row>
    <row r="245" spans="21:25">
      <c r="U245" s="20">
        <v>6.492</v>
      </c>
      <c r="V245" s="20">
        <v>17317</v>
      </c>
      <c r="W245" s="20">
        <v>310.8</v>
      </c>
      <c r="X245" s="20">
        <v>168132.6</v>
      </c>
      <c r="Y245" s="20">
        <v>171748.4</v>
      </c>
    </row>
    <row r="246" spans="21:25">
      <c r="U246" s="20">
        <v>6.5209999999999999</v>
      </c>
      <c r="V246" s="20">
        <v>17322</v>
      </c>
      <c r="W246" s="20">
        <v>311.60000000000002</v>
      </c>
      <c r="X246" s="20">
        <v>168045</v>
      </c>
      <c r="Y246" s="20">
        <v>171268.7</v>
      </c>
    </row>
    <row r="247" spans="21:25">
      <c r="U247" s="20">
        <v>6.5510000000000002</v>
      </c>
      <c r="V247" s="20">
        <v>17359</v>
      </c>
      <c r="W247" s="20">
        <v>312.3</v>
      </c>
      <c r="X247" s="20">
        <v>168047</v>
      </c>
      <c r="Y247" s="20">
        <v>171008.2</v>
      </c>
    </row>
    <row r="248" spans="21:25">
      <c r="U248" s="20">
        <v>6.58</v>
      </c>
      <c r="V248" s="20">
        <v>17351</v>
      </c>
      <c r="W248" s="20">
        <v>313</v>
      </c>
      <c r="X248" s="20">
        <v>167889.7</v>
      </c>
      <c r="Y248" s="20">
        <v>171581.7</v>
      </c>
    </row>
    <row r="249" spans="21:25">
      <c r="U249" s="20">
        <v>6.61</v>
      </c>
      <c r="V249" s="20">
        <v>17337</v>
      </c>
      <c r="W249" s="20">
        <v>313.8</v>
      </c>
      <c r="X249" s="20">
        <v>168105.1</v>
      </c>
      <c r="Y249" s="20">
        <v>171481</v>
      </c>
    </row>
    <row r="250" spans="21:25">
      <c r="U250" s="20">
        <v>6.6390000000000002</v>
      </c>
      <c r="V250" s="20">
        <v>17318</v>
      </c>
      <c r="W250" s="20">
        <v>314.5</v>
      </c>
      <c r="X250" s="20">
        <v>168117</v>
      </c>
      <c r="Y250" s="20">
        <v>171472.7</v>
      </c>
    </row>
    <row r="251" spans="21:25">
      <c r="U251" s="20">
        <v>6.6689999999999996</v>
      </c>
      <c r="V251" s="20">
        <v>17321</v>
      </c>
      <c r="W251" s="20">
        <v>315.2</v>
      </c>
      <c r="X251" s="20">
        <v>167796.3</v>
      </c>
      <c r="Y251" s="20">
        <v>171683.7</v>
      </c>
    </row>
    <row r="252" spans="21:25">
      <c r="U252" s="20">
        <v>6.6980000000000004</v>
      </c>
      <c r="V252" s="20">
        <v>17346</v>
      </c>
      <c r="W252" s="20">
        <v>316</v>
      </c>
      <c r="X252" s="20">
        <v>167960</v>
      </c>
      <c r="Y252" s="20">
        <v>171716</v>
      </c>
    </row>
    <row r="253" spans="21:25">
      <c r="U253" s="20">
        <v>6.7279999999999998</v>
      </c>
      <c r="V253" s="20">
        <v>17349</v>
      </c>
      <c r="W253" s="20">
        <v>316.7</v>
      </c>
      <c r="X253" s="20">
        <v>168026.5</v>
      </c>
      <c r="Y253" s="20">
        <v>169890</v>
      </c>
    </row>
    <row r="254" spans="21:25">
      <c r="U254" s="20">
        <v>6.7569999999999997</v>
      </c>
      <c r="V254" s="20">
        <v>17383</v>
      </c>
      <c r="W254" s="20">
        <v>317.39999999999998</v>
      </c>
      <c r="X254" s="20">
        <v>167825.4</v>
      </c>
      <c r="Y254" s="20">
        <v>170734.3</v>
      </c>
    </row>
    <row r="255" spans="21:25">
      <c r="U255" s="20">
        <v>6.7869999999999999</v>
      </c>
      <c r="V255" s="20">
        <v>17392</v>
      </c>
      <c r="W255" s="20">
        <v>318.2</v>
      </c>
      <c r="X255" s="20">
        <v>167980.6</v>
      </c>
      <c r="Y255" s="20">
        <v>171801.1</v>
      </c>
    </row>
    <row r="256" spans="21:25">
      <c r="U256" s="20">
        <v>6.8159999999999998</v>
      </c>
      <c r="V256" s="20">
        <v>17390</v>
      </c>
      <c r="W256" s="20">
        <v>319</v>
      </c>
      <c r="X256" s="20">
        <v>167990.7</v>
      </c>
      <c r="Y256" s="20">
        <v>171912.7</v>
      </c>
    </row>
    <row r="257" spans="21:25">
      <c r="U257" s="20">
        <v>6.8460000000000001</v>
      </c>
      <c r="V257" s="20">
        <v>17411</v>
      </c>
      <c r="W257" s="20">
        <v>319.7</v>
      </c>
      <c r="X257" s="20">
        <v>167929.4</v>
      </c>
      <c r="Y257" s="20">
        <v>171767.4</v>
      </c>
    </row>
    <row r="258" spans="21:25">
      <c r="U258" s="20">
        <v>6.875</v>
      </c>
      <c r="V258" s="20">
        <v>17433</v>
      </c>
      <c r="W258" s="20">
        <v>320.5</v>
      </c>
      <c r="X258" s="20">
        <v>167986.1</v>
      </c>
      <c r="Y258" s="20">
        <v>171468.9</v>
      </c>
    </row>
    <row r="259" spans="21:25">
      <c r="U259" s="20">
        <v>6.9050000000000002</v>
      </c>
      <c r="V259" s="20">
        <v>17398</v>
      </c>
      <c r="W259" s="20">
        <v>321.2</v>
      </c>
      <c r="X259" s="20">
        <v>167895.3</v>
      </c>
      <c r="Y259" s="20">
        <v>171733</v>
      </c>
    </row>
    <row r="260" spans="21:25">
      <c r="U260" s="20">
        <v>6.9340000000000002</v>
      </c>
      <c r="V260" s="20">
        <v>17431</v>
      </c>
      <c r="W260" s="20">
        <v>322</v>
      </c>
      <c r="X260" s="20">
        <v>167861.7</v>
      </c>
      <c r="Y260" s="20">
        <v>171604.9</v>
      </c>
    </row>
    <row r="261" spans="21:25">
      <c r="U261" s="20">
        <v>6.9640000000000004</v>
      </c>
      <c r="V261" s="20">
        <v>17452</v>
      </c>
      <c r="W261" s="20">
        <v>322.8</v>
      </c>
      <c r="X261" s="20">
        <v>167635.4</v>
      </c>
      <c r="Y261" s="20">
        <v>170493.3</v>
      </c>
    </row>
    <row r="262" spans="21:25">
      <c r="U262" s="20">
        <v>6.9930000000000003</v>
      </c>
      <c r="V262" s="20">
        <v>17472</v>
      </c>
      <c r="W262" s="20">
        <v>323.5</v>
      </c>
      <c r="X262" s="20">
        <v>167472.20000000001</v>
      </c>
      <c r="Y262" s="20">
        <v>170209.2</v>
      </c>
    </row>
    <row r="263" spans="21:25">
      <c r="U263" s="20">
        <v>7.0229999999999997</v>
      </c>
      <c r="V263" s="20">
        <v>17447</v>
      </c>
      <c r="W263" s="20">
        <v>324.2</v>
      </c>
      <c r="X263" s="20">
        <v>167626.6</v>
      </c>
      <c r="Y263" s="20">
        <v>169658</v>
      </c>
    </row>
    <row r="264" spans="21:25">
      <c r="U264" s="20">
        <v>7.0519999999999996</v>
      </c>
      <c r="V264" s="20">
        <v>17442</v>
      </c>
      <c r="W264" s="20">
        <v>325</v>
      </c>
      <c r="X264" s="20">
        <v>167996.9</v>
      </c>
      <c r="Y264" s="20">
        <v>169722.3</v>
      </c>
    </row>
    <row r="265" spans="21:25">
      <c r="U265" s="20">
        <v>7.0819999999999999</v>
      </c>
      <c r="V265" s="20">
        <v>17431</v>
      </c>
      <c r="W265" s="20">
        <v>325.8</v>
      </c>
      <c r="X265" s="20">
        <v>167830.3</v>
      </c>
      <c r="Y265" s="20">
        <v>169247</v>
      </c>
    </row>
    <row r="266" spans="21:25">
      <c r="U266" s="20">
        <v>7.1109999999999998</v>
      </c>
      <c r="V266" s="20">
        <v>17484</v>
      </c>
      <c r="W266" s="20">
        <v>326.5</v>
      </c>
      <c r="X266" s="20">
        <v>166482.70000000001</v>
      </c>
      <c r="Y266" s="20">
        <v>169526.1</v>
      </c>
    </row>
    <row r="267" spans="21:25">
      <c r="U267" s="20">
        <v>7.141</v>
      </c>
      <c r="V267" s="20">
        <v>17503</v>
      </c>
      <c r="W267" s="20">
        <v>327.3</v>
      </c>
      <c r="X267" s="20">
        <v>166291</v>
      </c>
      <c r="Y267" s="20">
        <v>169534.9</v>
      </c>
    </row>
    <row r="268" spans="21:25">
      <c r="U268" s="20">
        <v>7.17</v>
      </c>
      <c r="V268" s="20">
        <v>17478</v>
      </c>
      <c r="W268" s="20">
        <v>328.1</v>
      </c>
      <c r="X268" s="20">
        <v>166072.5</v>
      </c>
      <c r="Y268" s="20">
        <v>169501</v>
      </c>
    </row>
    <row r="269" spans="21:25">
      <c r="U269" s="20">
        <v>7.2</v>
      </c>
      <c r="V269" s="20">
        <v>17483</v>
      </c>
      <c r="W269" s="20">
        <v>328.8</v>
      </c>
      <c r="X269" s="20">
        <v>167353</v>
      </c>
      <c r="Y269" s="20">
        <v>169568.6</v>
      </c>
    </row>
    <row r="270" spans="21:25">
      <c r="U270" s="20">
        <v>7.2290000000000001</v>
      </c>
      <c r="V270" s="20">
        <v>17542</v>
      </c>
      <c r="W270" s="20">
        <v>329.6</v>
      </c>
      <c r="X270" s="20">
        <v>166729.79999999999</v>
      </c>
      <c r="Y270" s="20">
        <v>170195.3</v>
      </c>
    </row>
    <row r="271" spans="21:25">
      <c r="U271" s="20">
        <v>7.2590000000000003</v>
      </c>
      <c r="V271" s="20">
        <v>17591</v>
      </c>
      <c r="W271" s="20">
        <v>330.4</v>
      </c>
      <c r="X271" s="20">
        <v>167885.4</v>
      </c>
      <c r="Y271" s="20">
        <v>171413.4</v>
      </c>
    </row>
    <row r="272" spans="21:25">
      <c r="U272" s="20">
        <v>7.2880000000000003</v>
      </c>
      <c r="V272" s="20">
        <v>17531</v>
      </c>
      <c r="W272" s="20">
        <v>331.2</v>
      </c>
      <c r="X272" s="20">
        <v>168116.6</v>
      </c>
      <c r="Y272" s="20">
        <v>171526</v>
      </c>
    </row>
    <row r="273" spans="21:25">
      <c r="U273" s="20">
        <v>7.3179999999999996</v>
      </c>
      <c r="V273" s="20">
        <v>17502</v>
      </c>
      <c r="W273" s="20">
        <v>331.9</v>
      </c>
      <c r="X273" s="20">
        <v>168071</v>
      </c>
      <c r="Y273" s="20">
        <v>170728.3</v>
      </c>
    </row>
    <row r="274" spans="21:25">
      <c r="U274" s="20">
        <v>7.3470000000000004</v>
      </c>
      <c r="V274" s="20">
        <v>17571</v>
      </c>
      <c r="W274" s="20">
        <v>332.7</v>
      </c>
      <c r="X274" s="20">
        <v>167958.6</v>
      </c>
      <c r="Y274" s="20">
        <v>171447</v>
      </c>
    </row>
    <row r="275" spans="21:25">
      <c r="U275" s="20">
        <v>7.3769999999999998</v>
      </c>
      <c r="V275" s="20">
        <v>17577</v>
      </c>
      <c r="W275" s="20">
        <v>333.5</v>
      </c>
      <c r="X275" s="20">
        <v>167853.1</v>
      </c>
      <c r="Y275" s="20">
        <v>171982.3</v>
      </c>
    </row>
    <row r="276" spans="21:25">
      <c r="U276" s="20">
        <v>7.4059999999999997</v>
      </c>
      <c r="V276" s="20">
        <v>17581</v>
      </c>
      <c r="W276" s="20">
        <v>334.3</v>
      </c>
      <c r="X276" s="20">
        <v>167936.5</v>
      </c>
      <c r="Y276" s="20">
        <v>172138</v>
      </c>
    </row>
    <row r="277" spans="21:25">
      <c r="U277" s="20">
        <v>7.4359999999999999</v>
      </c>
      <c r="V277" s="20">
        <v>17574</v>
      </c>
      <c r="W277" s="20">
        <v>335</v>
      </c>
      <c r="X277" s="20">
        <v>167881.1</v>
      </c>
      <c r="Y277" s="20">
        <v>171756.9</v>
      </c>
    </row>
    <row r="278" spans="21:25">
      <c r="U278" s="20">
        <v>7.4649999999999999</v>
      </c>
      <c r="V278" s="20">
        <v>17612</v>
      </c>
      <c r="W278" s="20">
        <v>335.9</v>
      </c>
      <c r="X278" s="20">
        <v>167673.29999999999</v>
      </c>
      <c r="Y278" s="20">
        <v>171975.3</v>
      </c>
    </row>
    <row r="279" spans="21:25">
      <c r="U279" s="20">
        <v>7.4950000000000001</v>
      </c>
      <c r="V279" s="20">
        <v>17588</v>
      </c>
      <c r="W279" s="20">
        <v>336.6</v>
      </c>
      <c r="X279" s="20">
        <v>167843.7</v>
      </c>
      <c r="Y279" s="20">
        <v>172226.8</v>
      </c>
    </row>
    <row r="280" spans="21:25">
      <c r="U280" s="20">
        <v>7.524</v>
      </c>
      <c r="V280" s="20">
        <v>17634</v>
      </c>
      <c r="W280" s="20">
        <v>337.4</v>
      </c>
      <c r="X280" s="20">
        <v>168053.6</v>
      </c>
      <c r="Y280" s="20">
        <v>172358.6</v>
      </c>
    </row>
    <row r="281" spans="21:25">
      <c r="U281" s="20">
        <v>7.5540000000000003</v>
      </c>
      <c r="V281" s="20">
        <v>17630</v>
      </c>
      <c r="W281" s="20">
        <v>338.2</v>
      </c>
      <c r="X281" s="20">
        <v>167884.1</v>
      </c>
      <c r="Y281" s="20">
        <v>173162.9</v>
      </c>
    </row>
    <row r="282" spans="21:25">
      <c r="U282" s="20">
        <v>7.5830000000000002</v>
      </c>
      <c r="V282" s="20">
        <v>17649</v>
      </c>
      <c r="W282" s="20">
        <v>338.9</v>
      </c>
      <c r="X282" s="20">
        <v>167842.5</v>
      </c>
      <c r="Y282" s="20">
        <v>173462.5</v>
      </c>
    </row>
    <row r="283" spans="21:25">
      <c r="U283" s="20">
        <v>7.6130000000000004</v>
      </c>
      <c r="V283" s="20">
        <v>17641</v>
      </c>
      <c r="W283" s="20">
        <v>339.7</v>
      </c>
      <c r="X283" s="20">
        <v>168041.9</v>
      </c>
      <c r="Y283" s="20">
        <v>173528.4</v>
      </c>
    </row>
    <row r="284" spans="21:25">
      <c r="U284" s="20">
        <v>7.6420000000000003</v>
      </c>
      <c r="V284" s="20">
        <v>17666</v>
      </c>
      <c r="W284" s="20">
        <v>340.5</v>
      </c>
      <c r="X284" s="20">
        <v>167959.9</v>
      </c>
      <c r="Y284" s="20">
        <v>173521.1</v>
      </c>
    </row>
    <row r="285" spans="21:25">
      <c r="U285" s="20">
        <v>7.6719999999999997</v>
      </c>
      <c r="V285" s="20">
        <v>17690</v>
      </c>
      <c r="W285" s="20">
        <v>341.3</v>
      </c>
      <c r="X285" s="20">
        <v>167782.5</v>
      </c>
      <c r="Y285" s="20">
        <v>173612.3</v>
      </c>
    </row>
    <row r="286" spans="21:25">
      <c r="U286" s="20">
        <v>7.7009999999999996</v>
      </c>
      <c r="V286" s="20">
        <v>17692</v>
      </c>
      <c r="W286" s="20">
        <v>342.1</v>
      </c>
      <c r="X286" s="20">
        <v>167976.1</v>
      </c>
      <c r="Y286" s="20">
        <v>173537.3</v>
      </c>
    </row>
    <row r="287" spans="21:25">
      <c r="U287" s="20">
        <v>7.7309999999999999</v>
      </c>
      <c r="V287" s="20">
        <v>17678</v>
      </c>
      <c r="W287" s="20">
        <v>342.9</v>
      </c>
      <c r="X287" s="20">
        <v>167982</v>
      </c>
      <c r="Y287" s="20">
        <v>173409.9</v>
      </c>
    </row>
    <row r="288" spans="21:25">
      <c r="U288" s="20">
        <v>7.76</v>
      </c>
      <c r="V288" s="20">
        <v>17716</v>
      </c>
      <c r="W288" s="20">
        <v>343.7</v>
      </c>
      <c r="X288" s="20">
        <v>167774</v>
      </c>
      <c r="Y288" s="20">
        <v>173583.3</v>
      </c>
    </row>
    <row r="289" spans="21:25">
      <c r="U289" s="20">
        <v>7.79</v>
      </c>
      <c r="V289" s="20">
        <v>17734</v>
      </c>
      <c r="W289" s="20">
        <v>344.4</v>
      </c>
      <c r="X289" s="20">
        <v>167913.3</v>
      </c>
      <c r="Y289" s="20">
        <v>175208.1</v>
      </c>
    </row>
    <row r="290" spans="21:25">
      <c r="U290" s="20">
        <v>7.819</v>
      </c>
      <c r="V290" s="20">
        <v>17745</v>
      </c>
      <c r="W290" s="20">
        <v>345.2</v>
      </c>
      <c r="X290" s="20">
        <v>167988</v>
      </c>
      <c r="Y290" s="20">
        <v>175588.3</v>
      </c>
    </row>
    <row r="291" spans="21:25">
      <c r="U291" s="20">
        <v>7.8490000000000002</v>
      </c>
      <c r="V291" s="20">
        <v>17751</v>
      </c>
      <c r="W291" s="20">
        <v>346</v>
      </c>
      <c r="X291" s="20">
        <v>168121.8</v>
      </c>
      <c r="Y291" s="20">
        <v>174733.8</v>
      </c>
    </row>
    <row r="292" spans="21:25">
      <c r="U292" s="20">
        <v>7.8780000000000001</v>
      </c>
      <c r="V292" s="20">
        <v>17754</v>
      </c>
      <c r="W292" s="20">
        <v>346.8</v>
      </c>
      <c r="X292" s="20">
        <v>168074.1</v>
      </c>
      <c r="Y292" s="20">
        <v>175257.60000000001</v>
      </c>
    </row>
    <row r="293" spans="21:25">
      <c r="U293" s="20">
        <v>7.9080000000000004</v>
      </c>
      <c r="V293" s="20">
        <v>17757</v>
      </c>
      <c r="W293" s="20">
        <v>347.6</v>
      </c>
      <c r="X293" s="20">
        <v>168079.7</v>
      </c>
      <c r="Y293" s="20">
        <v>175624.9</v>
      </c>
    </row>
    <row r="294" spans="21:25">
      <c r="U294" s="20">
        <v>7.9370000000000003</v>
      </c>
      <c r="V294" s="20">
        <v>17768</v>
      </c>
      <c r="W294" s="20">
        <v>348.4</v>
      </c>
      <c r="X294" s="20">
        <v>168104.8</v>
      </c>
      <c r="Y294" s="20">
        <v>175757.8</v>
      </c>
    </row>
    <row r="295" spans="21:25">
      <c r="U295" s="20">
        <v>7.9669999999999996</v>
      </c>
      <c r="V295" s="20">
        <v>17810</v>
      </c>
      <c r="W295" s="20">
        <v>349.1</v>
      </c>
      <c r="X295" s="20">
        <v>167979.1</v>
      </c>
      <c r="Y295" s="20">
        <v>176009.60000000001</v>
      </c>
    </row>
    <row r="296" spans="21:25">
      <c r="U296" s="20">
        <v>7.9960000000000004</v>
      </c>
      <c r="V296" s="20">
        <v>17817</v>
      </c>
      <c r="W296" s="20">
        <v>350</v>
      </c>
      <c r="X296" s="20">
        <v>167600.29999999999</v>
      </c>
      <c r="Y296" s="20">
        <v>177484.1</v>
      </c>
    </row>
    <row r="297" spans="21:25">
      <c r="U297" s="20">
        <v>8.0259999999999998</v>
      </c>
      <c r="V297" s="20">
        <v>17849</v>
      </c>
      <c r="W297" s="20">
        <v>350.7</v>
      </c>
      <c r="X297" s="20">
        <v>166802.70000000001</v>
      </c>
      <c r="Y297" s="20">
        <v>179186.5</v>
      </c>
    </row>
    <row r="298" spans="21:25">
      <c r="U298" s="20">
        <v>8.0549999999999997</v>
      </c>
      <c r="V298" s="20">
        <v>17807</v>
      </c>
      <c r="W298" s="20">
        <v>351.5</v>
      </c>
      <c r="X298" s="20">
        <v>166359.4</v>
      </c>
      <c r="Y298" s="20">
        <v>180465.4</v>
      </c>
    </row>
    <row r="299" spans="21:25">
      <c r="U299" s="20">
        <v>8.0850000000000009</v>
      </c>
      <c r="V299" s="20">
        <v>17818</v>
      </c>
      <c r="W299" s="20">
        <v>352.3</v>
      </c>
      <c r="X299" s="20">
        <v>166823.20000000001</v>
      </c>
      <c r="Y299" s="20">
        <v>180466.5</v>
      </c>
    </row>
    <row r="300" spans="21:25">
      <c r="U300" s="20">
        <v>8.1140000000000008</v>
      </c>
      <c r="V300" s="20">
        <v>17870</v>
      </c>
      <c r="W300" s="20">
        <v>353</v>
      </c>
      <c r="X300" s="20">
        <v>167948.4</v>
      </c>
      <c r="Y300" s="20">
        <v>180414.4</v>
      </c>
    </row>
    <row r="301" spans="21:25">
      <c r="U301" s="20">
        <v>8.1440000000000001</v>
      </c>
      <c r="V301" s="20">
        <v>17880</v>
      </c>
      <c r="W301" s="20">
        <v>353.9</v>
      </c>
      <c r="X301" s="20">
        <v>167970.3</v>
      </c>
      <c r="Y301" s="20">
        <v>180168.3</v>
      </c>
    </row>
    <row r="302" spans="21:25">
      <c r="U302" s="20">
        <v>8.173</v>
      </c>
      <c r="V302" s="20">
        <v>17893</v>
      </c>
      <c r="W302" s="20">
        <v>354.6</v>
      </c>
      <c r="X302" s="20">
        <v>167685.29999999999</v>
      </c>
      <c r="Y302" s="20">
        <v>180249.7</v>
      </c>
    </row>
    <row r="303" spans="21:25">
      <c r="U303" s="20">
        <v>8.2029999999999994</v>
      </c>
      <c r="V303" s="20">
        <v>17929</v>
      </c>
      <c r="W303" s="20">
        <v>355.4</v>
      </c>
      <c r="X303" s="20">
        <v>166520.70000000001</v>
      </c>
      <c r="Y303" s="20">
        <v>180345.7</v>
      </c>
    </row>
    <row r="304" spans="21:25">
      <c r="U304" s="20">
        <v>8.2319999999999993</v>
      </c>
      <c r="V304" s="20">
        <v>17907</v>
      </c>
      <c r="W304" s="20">
        <v>356.2</v>
      </c>
      <c r="X304" s="20">
        <v>167029.6</v>
      </c>
      <c r="Y304" s="20">
        <v>180455.4</v>
      </c>
    </row>
    <row r="305" spans="21:25">
      <c r="U305" s="20">
        <v>8.2620000000000005</v>
      </c>
      <c r="V305" s="20">
        <v>17974</v>
      </c>
      <c r="W305" s="20">
        <v>357</v>
      </c>
      <c r="X305" s="20">
        <v>166086.29999999999</v>
      </c>
      <c r="Y305" s="20">
        <v>180835.20000000001</v>
      </c>
    </row>
    <row r="306" spans="21:25">
      <c r="U306" s="20">
        <v>8.2910000000000004</v>
      </c>
      <c r="V306" s="20">
        <v>17990</v>
      </c>
      <c r="W306" s="20">
        <v>357.8</v>
      </c>
      <c r="X306" s="20">
        <v>166349.1</v>
      </c>
      <c r="Y306" s="20">
        <v>180341.1</v>
      </c>
    </row>
    <row r="307" spans="21:25">
      <c r="U307" s="20">
        <v>8.3209999999999997</v>
      </c>
      <c r="V307" s="20">
        <v>18012</v>
      </c>
      <c r="W307" s="20">
        <v>358.6</v>
      </c>
      <c r="X307" s="20">
        <v>166554.29999999999</v>
      </c>
      <c r="Y307" s="20">
        <v>181290.9</v>
      </c>
    </row>
    <row r="308" spans="21:25">
      <c r="U308" s="20">
        <v>8.3510000000000009</v>
      </c>
      <c r="V308" s="20">
        <v>18034</v>
      </c>
      <c r="W308" s="20">
        <v>359.4</v>
      </c>
      <c r="X308" s="20">
        <v>165734.29999999999</v>
      </c>
      <c r="Y308" s="20">
        <v>181928.8</v>
      </c>
    </row>
    <row r="309" spans="21:25">
      <c r="U309" s="20">
        <v>8.3800000000000008</v>
      </c>
      <c r="V309" s="20">
        <v>18073</v>
      </c>
      <c r="W309" s="20">
        <v>360.1</v>
      </c>
      <c r="X309" s="20">
        <v>165819.9</v>
      </c>
      <c r="Y309" s="20">
        <v>181178.3</v>
      </c>
    </row>
    <row r="310" spans="21:25">
      <c r="U310" s="20">
        <v>8.41</v>
      </c>
      <c r="V310" s="20">
        <v>18100</v>
      </c>
      <c r="W310" s="20">
        <v>361</v>
      </c>
      <c r="X310" s="20">
        <v>166428.29999999999</v>
      </c>
      <c r="Y310" s="20">
        <v>182007.1</v>
      </c>
    </row>
    <row r="311" spans="21:25">
      <c r="U311" s="20">
        <v>8.4390000000000001</v>
      </c>
      <c r="V311" s="20">
        <v>18118</v>
      </c>
      <c r="W311" s="20">
        <v>361.7</v>
      </c>
      <c r="X311" s="20">
        <v>167468.29999999999</v>
      </c>
      <c r="Y311" s="20">
        <v>182256.8</v>
      </c>
    </row>
    <row r="312" spans="21:25">
      <c r="U312" s="20">
        <v>8.4689999999999994</v>
      </c>
      <c r="V312" s="20">
        <v>18150</v>
      </c>
      <c r="W312" s="20">
        <v>362.5</v>
      </c>
      <c r="X312" s="20">
        <v>167350.1</v>
      </c>
      <c r="Y312" s="20">
        <v>182286.9</v>
      </c>
    </row>
    <row r="313" spans="21:25">
      <c r="U313" s="20">
        <v>8.4979999999999993</v>
      </c>
      <c r="V313" s="20">
        <v>18138</v>
      </c>
      <c r="W313" s="20">
        <v>363.3</v>
      </c>
      <c r="X313" s="20">
        <v>166244</v>
      </c>
      <c r="Y313" s="20">
        <v>182518</v>
      </c>
    </row>
    <row r="314" spans="21:25">
      <c r="U314" s="20">
        <v>8.5280000000000005</v>
      </c>
      <c r="V314" s="20">
        <v>18152</v>
      </c>
      <c r="W314" s="20">
        <v>364.1</v>
      </c>
      <c r="X314" s="20">
        <v>166765.29999999999</v>
      </c>
      <c r="Y314" s="20">
        <v>182360.7</v>
      </c>
    </row>
    <row r="315" spans="21:25">
      <c r="U315" s="20">
        <v>8.5570000000000004</v>
      </c>
      <c r="V315" s="20">
        <v>18229</v>
      </c>
      <c r="W315" s="20">
        <v>364.9</v>
      </c>
      <c r="X315" s="20">
        <v>166877.4</v>
      </c>
      <c r="Y315" s="20">
        <v>182715.3</v>
      </c>
    </row>
    <row r="316" spans="21:25">
      <c r="U316" s="20">
        <v>8.5869999999999997</v>
      </c>
      <c r="V316" s="20">
        <v>18215</v>
      </c>
      <c r="W316" s="20">
        <v>365.7</v>
      </c>
      <c r="X316" s="20">
        <v>167522.6</v>
      </c>
      <c r="Y316" s="20">
        <v>184792.6</v>
      </c>
    </row>
    <row r="317" spans="21:25">
      <c r="U317" s="20">
        <v>8.6159999999999997</v>
      </c>
      <c r="V317" s="20">
        <v>18260</v>
      </c>
      <c r="W317" s="20">
        <v>366.4</v>
      </c>
      <c r="X317" s="20">
        <v>167436.29999999999</v>
      </c>
      <c r="Y317" s="20">
        <v>187061.2</v>
      </c>
    </row>
    <row r="318" spans="21:25">
      <c r="U318" s="20">
        <v>8.6460000000000008</v>
      </c>
      <c r="V318" s="20">
        <v>18263</v>
      </c>
      <c r="W318" s="20">
        <v>367.2</v>
      </c>
      <c r="X318" s="20">
        <v>167955.7</v>
      </c>
      <c r="Y318" s="20">
        <v>188803.9</v>
      </c>
    </row>
    <row r="319" spans="21:25">
      <c r="U319" s="20">
        <v>8.6750000000000007</v>
      </c>
      <c r="V319" s="20">
        <v>18286</v>
      </c>
      <c r="W319" s="20">
        <v>368</v>
      </c>
      <c r="X319" s="20">
        <v>168009.3</v>
      </c>
      <c r="Y319" s="20">
        <v>189076</v>
      </c>
    </row>
    <row r="320" spans="21:25">
      <c r="U320" s="20">
        <v>8.7050000000000001</v>
      </c>
      <c r="V320" s="20">
        <v>18336</v>
      </c>
      <c r="W320" s="20">
        <v>368.8</v>
      </c>
      <c r="X320" s="20">
        <v>167890</v>
      </c>
      <c r="Y320" s="20">
        <v>189214.8</v>
      </c>
    </row>
    <row r="321" spans="21:25">
      <c r="U321" s="20">
        <v>8.734</v>
      </c>
      <c r="V321" s="20">
        <v>18355</v>
      </c>
      <c r="W321" s="20">
        <v>369.6</v>
      </c>
      <c r="X321" s="20">
        <v>168062.1</v>
      </c>
      <c r="Y321" s="20">
        <v>188954.3</v>
      </c>
    </row>
    <row r="322" spans="21:25">
      <c r="U322" s="20">
        <v>8.7639999999999993</v>
      </c>
      <c r="V322" s="20">
        <v>18399</v>
      </c>
      <c r="W322" s="20">
        <v>370.4</v>
      </c>
      <c r="X322" s="20">
        <v>168151.7</v>
      </c>
      <c r="Y322" s="20">
        <v>188113.1</v>
      </c>
    </row>
    <row r="323" spans="21:25">
      <c r="U323" s="20">
        <v>8.7929999999999993</v>
      </c>
      <c r="V323" s="20">
        <v>18414</v>
      </c>
      <c r="W323" s="20">
        <v>371.2</v>
      </c>
      <c r="X323" s="20">
        <v>168062.3</v>
      </c>
      <c r="Y323" s="20">
        <v>187112.2</v>
      </c>
    </row>
    <row r="324" spans="21:25">
      <c r="U324" s="20">
        <v>8.8230000000000004</v>
      </c>
      <c r="V324" s="20">
        <v>18485</v>
      </c>
      <c r="W324" s="20">
        <v>371.9</v>
      </c>
      <c r="X324" s="20">
        <v>167838.4</v>
      </c>
      <c r="Y324" s="20">
        <v>187970.1</v>
      </c>
    </row>
    <row r="325" spans="21:25">
      <c r="U325" s="20">
        <v>8.8520000000000003</v>
      </c>
      <c r="V325" s="20">
        <v>18506</v>
      </c>
      <c r="W325" s="20">
        <v>372.8</v>
      </c>
      <c r="X325" s="20">
        <v>167913.3</v>
      </c>
      <c r="Y325" s="20">
        <v>189195.7</v>
      </c>
    </row>
    <row r="326" spans="21:25">
      <c r="U326" s="20">
        <v>8.8819999999999997</v>
      </c>
      <c r="V326" s="20">
        <v>18546</v>
      </c>
      <c r="W326" s="20">
        <v>373.5</v>
      </c>
      <c r="X326" s="20">
        <v>168013</v>
      </c>
      <c r="Y326" s="20">
        <v>189539</v>
      </c>
    </row>
    <row r="327" spans="21:25">
      <c r="U327" s="20">
        <v>8.9109999999999996</v>
      </c>
      <c r="V327" s="20">
        <v>18586</v>
      </c>
      <c r="W327" s="20">
        <v>374.3</v>
      </c>
      <c r="X327" s="20">
        <v>168115.1</v>
      </c>
      <c r="Y327" s="20">
        <v>191025.9</v>
      </c>
    </row>
    <row r="328" spans="21:25">
      <c r="U328" s="20">
        <v>8.9410000000000007</v>
      </c>
      <c r="V328" s="20">
        <v>18598</v>
      </c>
      <c r="W328" s="20">
        <v>375.1</v>
      </c>
      <c r="X328" s="20">
        <v>167987.7</v>
      </c>
      <c r="Y328" s="20">
        <v>191474.6</v>
      </c>
    </row>
    <row r="329" spans="21:25">
      <c r="U329" s="20">
        <v>8.9700000000000006</v>
      </c>
      <c r="V329" s="20">
        <v>18638</v>
      </c>
      <c r="W329" s="20">
        <v>375.9</v>
      </c>
      <c r="X329" s="20">
        <v>167946.5</v>
      </c>
      <c r="Y329" s="20">
        <v>191226.8</v>
      </c>
    </row>
    <row r="330" spans="21:25">
      <c r="U330" s="20">
        <v>9</v>
      </c>
      <c r="V330" s="20">
        <v>18718</v>
      </c>
      <c r="W330" s="20">
        <v>376.7</v>
      </c>
      <c r="X330" s="20">
        <v>167892.9</v>
      </c>
      <c r="Y330" s="20">
        <v>192570.7</v>
      </c>
    </row>
    <row r="331" spans="21:25">
      <c r="U331" s="20">
        <v>9.0289999999999999</v>
      </c>
      <c r="V331" s="20">
        <v>18762</v>
      </c>
      <c r="W331" s="20">
        <v>377.4</v>
      </c>
      <c r="X331" s="20">
        <v>167921</v>
      </c>
      <c r="Y331" s="20">
        <v>193358.7</v>
      </c>
    </row>
    <row r="332" spans="21:25">
      <c r="U332" s="20">
        <v>9.0589999999999993</v>
      </c>
      <c r="V332" s="20">
        <v>18773</v>
      </c>
      <c r="W332" s="20">
        <v>378.2</v>
      </c>
      <c r="X332" s="20">
        <v>166931.6</v>
      </c>
      <c r="Y332" s="20">
        <v>194337.7</v>
      </c>
    </row>
    <row r="333" spans="21:25">
      <c r="U333" s="20">
        <v>9.0879999999999992</v>
      </c>
      <c r="V333" s="20">
        <v>18816</v>
      </c>
      <c r="W333" s="20">
        <v>379</v>
      </c>
      <c r="X333" s="20">
        <v>166773.4</v>
      </c>
      <c r="Y333" s="20">
        <v>195723.4</v>
      </c>
    </row>
    <row r="334" spans="21:25">
      <c r="U334" s="20">
        <v>9.1180000000000003</v>
      </c>
      <c r="V334" s="20">
        <v>18852</v>
      </c>
      <c r="W334" s="20">
        <v>379.8</v>
      </c>
      <c r="X334" s="20">
        <v>167942.7</v>
      </c>
      <c r="Y334" s="20">
        <v>195712.3</v>
      </c>
    </row>
    <row r="335" spans="21:25">
      <c r="U335" s="20">
        <v>9.1470000000000002</v>
      </c>
      <c r="V335" s="20">
        <v>18886</v>
      </c>
      <c r="W335" s="20">
        <v>380.6</v>
      </c>
      <c r="X335" s="20">
        <v>166314.29999999999</v>
      </c>
      <c r="Y335" s="20">
        <v>196719.4</v>
      </c>
    </row>
    <row r="336" spans="21:25">
      <c r="U336" s="20">
        <v>9.1769999999999996</v>
      </c>
      <c r="V336" s="20">
        <v>18945</v>
      </c>
      <c r="W336" s="20">
        <v>381.4</v>
      </c>
      <c r="X336" s="20">
        <v>165751</v>
      </c>
      <c r="Y336" s="20">
        <v>198106.3</v>
      </c>
    </row>
    <row r="337" spans="21:25">
      <c r="U337" s="20">
        <v>9.2059999999999995</v>
      </c>
      <c r="V337" s="20">
        <v>18984</v>
      </c>
      <c r="W337" s="20">
        <v>382.2</v>
      </c>
      <c r="X337" s="20">
        <v>165852.20000000001</v>
      </c>
      <c r="Y337" s="20">
        <v>197958.2</v>
      </c>
    </row>
    <row r="338" spans="21:25">
      <c r="U338" s="20">
        <v>9.2360000000000007</v>
      </c>
      <c r="V338" s="20">
        <v>19067</v>
      </c>
      <c r="W338" s="20">
        <v>383</v>
      </c>
      <c r="X338" s="20">
        <v>165782</v>
      </c>
      <c r="Y338" s="20">
        <v>198556.7</v>
      </c>
    </row>
    <row r="339" spans="21:25">
      <c r="U339" s="20">
        <v>9.2650000000000006</v>
      </c>
      <c r="V339" s="20">
        <v>19111</v>
      </c>
      <c r="W339" s="20">
        <v>383.8</v>
      </c>
      <c r="X339" s="20">
        <v>165751.29999999999</v>
      </c>
      <c r="Y339" s="20">
        <v>198728</v>
      </c>
    </row>
    <row r="340" spans="21:25">
      <c r="U340" s="20">
        <v>9.2949999999999999</v>
      </c>
      <c r="V340" s="20">
        <v>19154</v>
      </c>
      <c r="W340" s="20">
        <v>384.6</v>
      </c>
      <c r="X340" s="20">
        <v>167286.20000000001</v>
      </c>
      <c r="Y340" s="20">
        <v>197811</v>
      </c>
    </row>
    <row r="341" spans="21:25">
      <c r="U341" s="20">
        <v>9.3239999999999998</v>
      </c>
      <c r="V341" s="20">
        <v>19175</v>
      </c>
      <c r="W341" s="20">
        <v>385.3</v>
      </c>
      <c r="X341" s="20">
        <v>167945.1</v>
      </c>
      <c r="Y341" s="20">
        <v>197983.1</v>
      </c>
    </row>
    <row r="342" spans="21:25">
      <c r="U342" s="20">
        <v>9.3539999999999992</v>
      </c>
      <c r="V342" s="20">
        <v>19280</v>
      </c>
      <c r="W342" s="20">
        <v>386.2</v>
      </c>
      <c r="X342" s="20">
        <v>167735</v>
      </c>
      <c r="Y342" s="20">
        <v>199801.4</v>
      </c>
    </row>
    <row r="343" spans="21:25">
      <c r="U343" s="20">
        <v>9.3829999999999991</v>
      </c>
      <c r="V343" s="20">
        <v>19361</v>
      </c>
      <c r="W343" s="20">
        <v>386.9</v>
      </c>
      <c r="X343" s="20">
        <v>167741.5</v>
      </c>
      <c r="Y343" s="20">
        <v>200472.3</v>
      </c>
    </row>
    <row r="344" spans="21:25">
      <c r="U344" s="20">
        <v>9.4130000000000003</v>
      </c>
      <c r="V344" s="20">
        <v>19431</v>
      </c>
      <c r="W344" s="20">
        <v>387.7</v>
      </c>
      <c r="X344" s="20">
        <v>167887.1</v>
      </c>
      <c r="Y344" s="20">
        <v>199624.4</v>
      </c>
    </row>
    <row r="345" spans="21:25">
      <c r="U345" s="20">
        <v>9.4420000000000002</v>
      </c>
      <c r="V345" s="20">
        <v>19493</v>
      </c>
      <c r="W345" s="20">
        <v>388.5</v>
      </c>
      <c r="X345" s="20">
        <v>168129.9</v>
      </c>
      <c r="Y345" s="20">
        <v>201135.6</v>
      </c>
    </row>
    <row r="346" spans="21:25">
      <c r="U346" s="20">
        <v>9.4719999999999995</v>
      </c>
      <c r="V346" s="20">
        <v>19588</v>
      </c>
      <c r="W346" s="20">
        <v>389.3</v>
      </c>
      <c r="X346" s="20">
        <v>168064.2</v>
      </c>
      <c r="Y346" s="20">
        <v>202351.2</v>
      </c>
    </row>
    <row r="347" spans="21:25">
      <c r="U347" s="20">
        <v>9.5009999999999994</v>
      </c>
      <c r="V347" s="20">
        <v>19669</v>
      </c>
      <c r="W347" s="20">
        <v>390.1</v>
      </c>
      <c r="X347" s="20">
        <v>168037.9</v>
      </c>
      <c r="Y347" s="20">
        <v>202992.3</v>
      </c>
    </row>
    <row r="348" spans="21:25">
      <c r="U348" s="20">
        <v>9.5310000000000006</v>
      </c>
      <c r="V348" s="20">
        <v>19695</v>
      </c>
      <c r="W348" s="20">
        <v>390.9</v>
      </c>
      <c r="X348" s="20">
        <v>168036.1</v>
      </c>
      <c r="Y348" s="20">
        <v>204156.4</v>
      </c>
    </row>
    <row r="349" spans="21:25">
      <c r="U349" s="20">
        <v>9.56</v>
      </c>
      <c r="V349" s="20">
        <v>19753</v>
      </c>
      <c r="W349" s="20">
        <v>391.7</v>
      </c>
      <c r="X349" s="20">
        <v>167951.7</v>
      </c>
      <c r="Y349" s="20">
        <v>204407.5</v>
      </c>
    </row>
    <row r="350" spans="21:25">
      <c r="U350" s="20">
        <v>9.59</v>
      </c>
      <c r="V350" s="20">
        <v>19881</v>
      </c>
      <c r="W350" s="20">
        <v>392.5</v>
      </c>
      <c r="X350" s="20">
        <v>168233.60000000001</v>
      </c>
      <c r="Y350" s="20">
        <v>204111</v>
      </c>
    </row>
    <row r="351" spans="21:25">
      <c r="U351" s="20">
        <v>9.6189999999999998</v>
      </c>
      <c r="V351" s="20">
        <v>19993</v>
      </c>
      <c r="W351" s="20">
        <v>393.3</v>
      </c>
      <c r="X351" s="20">
        <v>168122.1</v>
      </c>
      <c r="Y351" s="20">
        <v>203498.1</v>
      </c>
    </row>
    <row r="352" spans="21:25">
      <c r="U352" s="20">
        <v>9.6489999999999991</v>
      </c>
      <c r="V352" s="20">
        <v>20052</v>
      </c>
      <c r="W352" s="20">
        <v>394</v>
      </c>
      <c r="X352" s="20">
        <v>168007.7</v>
      </c>
      <c r="Y352" s="20">
        <v>203656.7</v>
      </c>
    </row>
    <row r="353" spans="21:25">
      <c r="U353" s="20">
        <v>9.6780000000000008</v>
      </c>
      <c r="V353" s="20">
        <v>20126</v>
      </c>
      <c r="W353" s="20">
        <v>394.8</v>
      </c>
      <c r="X353" s="20">
        <v>168147.3</v>
      </c>
      <c r="Y353" s="20">
        <v>204409.4</v>
      </c>
    </row>
    <row r="354" spans="21:25">
      <c r="U354" s="20">
        <v>9.7080000000000002</v>
      </c>
      <c r="V354" s="20">
        <v>20232</v>
      </c>
      <c r="W354" s="20">
        <v>395.7</v>
      </c>
      <c r="X354" s="20">
        <v>168046.3</v>
      </c>
      <c r="Y354" s="20">
        <v>203401.60000000001</v>
      </c>
    </row>
    <row r="355" spans="21:25">
      <c r="U355" s="20">
        <v>9.7370000000000001</v>
      </c>
      <c r="V355" s="20">
        <v>20352</v>
      </c>
      <c r="W355" s="20">
        <v>396.4</v>
      </c>
      <c r="X355" s="20">
        <v>167917.2</v>
      </c>
      <c r="Y355" s="20">
        <v>202236.7</v>
      </c>
    </row>
    <row r="356" spans="21:25">
      <c r="U356" s="20">
        <v>9.7669999999999995</v>
      </c>
      <c r="V356" s="20">
        <v>20473</v>
      </c>
      <c r="W356" s="20">
        <v>397.2</v>
      </c>
      <c r="X356" s="20">
        <v>168086</v>
      </c>
      <c r="Y356" s="20">
        <v>203041.6</v>
      </c>
    </row>
    <row r="357" spans="21:25">
      <c r="U357" s="20">
        <v>9.7959999999999994</v>
      </c>
      <c r="V357" s="20">
        <v>20528</v>
      </c>
      <c r="W357" s="20">
        <v>398</v>
      </c>
      <c r="X357" s="20">
        <v>167840</v>
      </c>
      <c r="Y357" s="20">
        <v>203419</v>
      </c>
    </row>
    <row r="358" spans="21:25">
      <c r="U358" s="20">
        <v>9.8260000000000005</v>
      </c>
      <c r="V358" s="20">
        <v>20611</v>
      </c>
      <c r="W358" s="20">
        <v>398.8</v>
      </c>
      <c r="X358" s="20">
        <v>167975.3</v>
      </c>
      <c r="Y358" s="20">
        <v>203846</v>
      </c>
    </row>
    <row r="359" spans="21:25">
      <c r="U359" s="20">
        <v>9.8550000000000004</v>
      </c>
      <c r="V359" s="20">
        <v>20755</v>
      </c>
      <c r="W359" s="20">
        <v>399.6</v>
      </c>
      <c r="X359" s="20">
        <v>168180.9</v>
      </c>
      <c r="Y359" s="20">
        <v>204672.6</v>
      </c>
    </row>
    <row r="360" spans="21:25">
      <c r="U360" s="20">
        <v>9.8849999999999998</v>
      </c>
      <c r="V360" s="20">
        <v>20884</v>
      </c>
      <c r="W360" s="20">
        <v>400.3</v>
      </c>
      <c r="X360" s="20">
        <v>167915.7</v>
      </c>
      <c r="Y360" s="20">
        <v>206407.8</v>
      </c>
    </row>
    <row r="361" spans="21:25">
      <c r="U361" s="20">
        <v>9.9139999999999997</v>
      </c>
      <c r="V361" s="20">
        <v>21009</v>
      </c>
      <c r="W361" s="20">
        <v>401.1</v>
      </c>
      <c r="X361" s="20">
        <v>167793.4</v>
      </c>
      <c r="Y361" s="20">
        <v>206912.6</v>
      </c>
    </row>
    <row r="362" spans="21:25">
      <c r="U362" s="20">
        <v>9.9440000000000008</v>
      </c>
      <c r="V362" s="20">
        <v>21138</v>
      </c>
      <c r="W362" s="20">
        <v>401.9</v>
      </c>
      <c r="X362" s="20">
        <v>168075.9</v>
      </c>
      <c r="Y362" s="20">
        <v>206681.4</v>
      </c>
    </row>
    <row r="363" spans="21:25">
      <c r="U363" s="20">
        <v>9.9730000000000008</v>
      </c>
      <c r="V363" s="20">
        <v>21269</v>
      </c>
      <c r="W363" s="20">
        <v>402.7</v>
      </c>
      <c r="X363" s="20">
        <v>167898.7</v>
      </c>
      <c r="Y363" s="20">
        <v>206018.8</v>
      </c>
    </row>
    <row r="364" spans="21:25">
      <c r="U364" s="20">
        <v>10.003</v>
      </c>
      <c r="V364" s="20">
        <v>21405</v>
      </c>
      <c r="W364" s="20">
        <v>403.5</v>
      </c>
      <c r="X364" s="20">
        <v>167749.4</v>
      </c>
      <c r="Y364" s="20">
        <v>206465.1</v>
      </c>
    </row>
    <row r="365" spans="21:25">
      <c r="U365" s="20">
        <v>10.032</v>
      </c>
      <c r="V365" s="20">
        <v>21556</v>
      </c>
      <c r="W365" s="20">
        <v>404.3</v>
      </c>
      <c r="X365" s="20">
        <v>167964.3</v>
      </c>
      <c r="Y365" s="20">
        <v>206558.3</v>
      </c>
    </row>
    <row r="366" spans="21:25">
      <c r="U366" s="20">
        <v>10.061999999999999</v>
      </c>
      <c r="V366" s="20">
        <v>21703</v>
      </c>
      <c r="W366" s="20">
        <v>405.1</v>
      </c>
      <c r="X366" s="20">
        <v>168093</v>
      </c>
      <c r="Y366" s="20">
        <v>206876.79999999999</v>
      </c>
    </row>
    <row r="367" spans="21:25">
      <c r="U367" s="20">
        <v>10.090999999999999</v>
      </c>
      <c r="V367" s="20">
        <v>21885</v>
      </c>
      <c r="W367" s="20">
        <v>405.8</v>
      </c>
      <c r="X367" s="20">
        <v>167961.7</v>
      </c>
      <c r="Y367" s="20">
        <v>207876.6</v>
      </c>
    </row>
    <row r="368" spans="21:25">
      <c r="U368" s="20">
        <v>10.121</v>
      </c>
      <c r="V368" s="20">
        <v>22024</v>
      </c>
      <c r="W368" s="20">
        <v>406.7</v>
      </c>
      <c r="X368" s="20">
        <v>168099</v>
      </c>
      <c r="Y368" s="20">
        <v>208831.6</v>
      </c>
    </row>
    <row r="369" spans="21:25">
      <c r="U369" s="20">
        <v>10.15</v>
      </c>
      <c r="V369" s="20">
        <v>22190</v>
      </c>
      <c r="W369" s="20">
        <v>407.5</v>
      </c>
      <c r="X369" s="20">
        <v>167990.8</v>
      </c>
      <c r="Y369" s="20">
        <v>210497</v>
      </c>
    </row>
    <row r="370" spans="21:25">
      <c r="U370" s="20">
        <v>10.18</v>
      </c>
      <c r="V370" s="20">
        <v>22363</v>
      </c>
      <c r="W370" s="20">
        <v>408.2</v>
      </c>
      <c r="X370" s="20">
        <v>167996.3</v>
      </c>
      <c r="Y370" s="20">
        <v>211484</v>
      </c>
    </row>
    <row r="371" spans="21:25">
      <c r="U371" s="20">
        <v>10.209</v>
      </c>
      <c r="V371" s="20">
        <v>22567</v>
      </c>
      <c r="W371" s="20">
        <v>409</v>
      </c>
      <c r="X371" s="20">
        <v>167604.4</v>
      </c>
      <c r="Y371" s="20">
        <v>213049</v>
      </c>
    </row>
    <row r="372" spans="21:25">
      <c r="U372" s="20">
        <v>10.239000000000001</v>
      </c>
      <c r="V372" s="20">
        <v>22758</v>
      </c>
      <c r="W372" s="20">
        <v>409.8</v>
      </c>
      <c r="X372" s="20">
        <v>167616.79999999999</v>
      </c>
      <c r="Y372" s="20">
        <v>213220.8</v>
      </c>
    </row>
    <row r="373" spans="21:25">
      <c r="U373" s="20">
        <v>10.268000000000001</v>
      </c>
      <c r="V373" s="20">
        <v>22941</v>
      </c>
      <c r="W373" s="20">
        <v>410.6</v>
      </c>
      <c r="X373" s="20">
        <v>168065.1</v>
      </c>
      <c r="Y373" s="20">
        <v>212999.6</v>
      </c>
    </row>
    <row r="374" spans="21:25">
      <c r="U374" s="20">
        <v>10.298</v>
      </c>
      <c r="V374" s="20">
        <v>23158</v>
      </c>
      <c r="W374" s="20">
        <v>411.4</v>
      </c>
      <c r="X374" s="20">
        <v>168014.1</v>
      </c>
      <c r="Y374" s="20">
        <v>211824.9</v>
      </c>
    </row>
    <row r="375" spans="21:25">
      <c r="U375" s="20">
        <v>10.327</v>
      </c>
      <c r="V375" s="20">
        <v>23387</v>
      </c>
      <c r="W375" s="20">
        <v>412.2</v>
      </c>
      <c r="X375" s="20">
        <v>167974</v>
      </c>
      <c r="Y375" s="20">
        <v>212481.7</v>
      </c>
    </row>
    <row r="376" spans="21:25">
      <c r="U376" s="20">
        <v>10.356999999999999</v>
      </c>
      <c r="V376" s="20">
        <v>23611</v>
      </c>
      <c r="W376" s="20">
        <v>413</v>
      </c>
      <c r="X376" s="20">
        <v>168017.1</v>
      </c>
      <c r="Y376" s="20">
        <v>212979.1</v>
      </c>
    </row>
    <row r="377" spans="21:25">
      <c r="U377" s="20">
        <v>10.387</v>
      </c>
      <c r="V377" s="20">
        <v>23806</v>
      </c>
      <c r="W377" s="20">
        <v>413.8</v>
      </c>
      <c r="X377" s="20">
        <v>168176.6</v>
      </c>
      <c r="Y377" s="20">
        <v>213533.4</v>
      </c>
    </row>
    <row r="378" spans="21:25">
      <c r="U378" s="20">
        <v>10.416</v>
      </c>
      <c r="V378" s="20">
        <v>24061</v>
      </c>
      <c r="W378" s="20">
        <v>414.6</v>
      </c>
      <c r="X378" s="20">
        <v>168098.3</v>
      </c>
      <c r="Y378" s="20">
        <v>214565.7</v>
      </c>
    </row>
    <row r="379" spans="21:25">
      <c r="U379" s="20">
        <v>10.446</v>
      </c>
      <c r="V379" s="20">
        <v>24295</v>
      </c>
      <c r="W379" s="20">
        <v>415.3</v>
      </c>
      <c r="X379" s="20">
        <v>168109.1</v>
      </c>
      <c r="Y379" s="20">
        <v>215730.7</v>
      </c>
    </row>
    <row r="380" spans="21:25">
      <c r="U380" s="20">
        <v>10.475</v>
      </c>
      <c r="V380" s="20">
        <v>24583</v>
      </c>
      <c r="W380" s="20">
        <v>416.2</v>
      </c>
      <c r="X380" s="20">
        <v>167929.7</v>
      </c>
      <c r="Y380" s="20">
        <v>216972.6</v>
      </c>
    </row>
    <row r="381" spans="21:25">
      <c r="U381" s="20">
        <v>10.505000000000001</v>
      </c>
      <c r="V381" s="20">
        <v>24868</v>
      </c>
      <c r="W381" s="20">
        <v>416.9</v>
      </c>
      <c r="X381" s="20">
        <v>168031.8</v>
      </c>
      <c r="Y381" s="20">
        <v>217139.3</v>
      </c>
    </row>
    <row r="382" spans="21:25">
      <c r="U382" s="20">
        <v>10.534000000000001</v>
      </c>
      <c r="V382" s="20">
        <v>25137</v>
      </c>
      <c r="W382" s="20">
        <v>417.7</v>
      </c>
      <c r="X382" s="20">
        <v>168061</v>
      </c>
      <c r="Y382" s="20">
        <v>218539.3</v>
      </c>
    </row>
    <row r="383" spans="21:25">
      <c r="U383" s="20">
        <v>10.564</v>
      </c>
      <c r="V383" s="20">
        <v>25470</v>
      </c>
      <c r="W383" s="20">
        <v>418.5</v>
      </c>
      <c r="X383" s="20">
        <v>168056.1</v>
      </c>
      <c r="Y383" s="20">
        <v>221434.1</v>
      </c>
    </row>
    <row r="384" spans="21:25">
      <c r="U384" s="20">
        <v>10.593</v>
      </c>
      <c r="V384" s="20">
        <v>25754</v>
      </c>
      <c r="W384" s="20">
        <v>419.3</v>
      </c>
      <c r="X384" s="20">
        <v>168110.5</v>
      </c>
      <c r="Y384" s="20">
        <v>222095.3</v>
      </c>
    </row>
    <row r="385" spans="21:25">
      <c r="U385" s="20">
        <v>10.622999999999999</v>
      </c>
      <c r="V385" s="20">
        <v>26009</v>
      </c>
      <c r="W385" s="20">
        <v>420.1</v>
      </c>
      <c r="X385" s="20">
        <v>167958.6</v>
      </c>
      <c r="Y385" s="20">
        <v>223262.9</v>
      </c>
    </row>
    <row r="386" spans="21:25">
      <c r="U386" s="20">
        <v>10.651999999999999</v>
      </c>
      <c r="V386" s="20">
        <v>26389</v>
      </c>
      <c r="W386" s="20">
        <v>420.9</v>
      </c>
      <c r="X386" s="20">
        <v>167976.3</v>
      </c>
      <c r="Y386" s="20">
        <v>222863.6</v>
      </c>
    </row>
    <row r="387" spans="21:25">
      <c r="U387" s="20">
        <v>10.682</v>
      </c>
      <c r="V387" s="20">
        <v>26707</v>
      </c>
      <c r="W387" s="20">
        <v>421.7</v>
      </c>
      <c r="X387" s="20">
        <v>168021.5</v>
      </c>
      <c r="Y387" s="20">
        <v>223017.2</v>
      </c>
    </row>
    <row r="388" spans="21:25">
      <c r="U388" s="20">
        <v>10.711</v>
      </c>
      <c r="V388" s="20">
        <v>27040</v>
      </c>
      <c r="W388" s="20">
        <v>422.5</v>
      </c>
      <c r="X388" s="20">
        <v>167866</v>
      </c>
      <c r="Y388" s="20">
        <v>224561.7</v>
      </c>
    </row>
    <row r="389" spans="21:25">
      <c r="U389" s="20">
        <v>10.741</v>
      </c>
      <c r="V389" s="20">
        <v>27404</v>
      </c>
      <c r="W389" s="20">
        <v>423.3</v>
      </c>
      <c r="X389" s="20">
        <v>167820.7</v>
      </c>
      <c r="Y389" s="20">
        <v>225798</v>
      </c>
    </row>
    <row r="390" spans="21:25">
      <c r="U390" s="20">
        <v>10.77</v>
      </c>
      <c r="V390" s="20">
        <v>27789</v>
      </c>
      <c r="W390" s="20">
        <v>424.1</v>
      </c>
      <c r="X390" s="20">
        <v>167813.2</v>
      </c>
      <c r="Y390" s="20">
        <v>225071.7</v>
      </c>
    </row>
    <row r="391" spans="21:25">
      <c r="U391" s="20">
        <v>10.8</v>
      </c>
      <c r="V391" s="20">
        <v>28148</v>
      </c>
      <c r="W391" s="20">
        <v>424.8</v>
      </c>
      <c r="X391" s="20">
        <v>167925</v>
      </c>
      <c r="Y391" s="20">
        <v>225738</v>
      </c>
    </row>
    <row r="392" spans="21:25">
      <c r="U392" s="20">
        <v>10.829000000000001</v>
      </c>
      <c r="V392" s="20">
        <v>28542</v>
      </c>
      <c r="W392" s="20">
        <v>425.6</v>
      </c>
      <c r="X392" s="20">
        <v>167956.8</v>
      </c>
      <c r="Y392" s="20">
        <v>226044.7</v>
      </c>
    </row>
    <row r="393" spans="21:25">
      <c r="U393" s="20">
        <v>10.859</v>
      </c>
      <c r="V393" s="20">
        <v>28964</v>
      </c>
      <c r="W393" s="20">
        <v>426.3</v>
      </c>
      <c r="X393" s="20">
        <v>167765.6</v>
      </c>
      <c r="Y393" s="20">
        <v>227791.7</v>
      </c>
    </row>
    <row r="394" spans="21:25">
      <c r="U394" s="20">
        <v>10.888</v>
      </c>
      <c r="V394" s="20">
        <v>29447</v>
      </c>
      <c r="W394" s="20">
        <v>427.2</v>
      </c>
      <c r="X394" s="20">
        <v>166985.70000000001</v>
      </c>
      <c r="Y394" s="20">
        <v>227886.6</v>
      </c>
    </row>
    <row r="395" spans="21:25">
      <c r="U395" s="20">
        <v>10.917999999999999</v>
      </c>
      <c r="V395" s="20">
        <v>29896</v>
      </c>
      <c r="W395" s="20">
        <v>427.9</v>
      </c>
      <c r="X395" s="20">
        <v>167867.8</v>
      </c>
      <c r="Y395" s="20">
        <v>229050.2</v>
      </c>
    </row>
    <row r="396" spans="21:25">
      <c r="U396" s="20">
        <v>10.946999999999999</v>
      </c>
      <c r="V396" s="20">
        <v>30337</v>
      </c>
      <c r="W396" s="20">
        <v>428.7</v>
      </c>
      <c r="X396" s="20">
        <v>168028.9</v>
      </c>
      <c r="Y396" s="20">
        <v>230457.1</v>
      </c>
    </row>
    <row r="397" spans="21:25">
      <c r="U397" s="20">
        <v>10.977</v>
      </c>
      <c r="V397" s="20">
        <v>30871</v>
      </c>
      <c r="W397" s="20">
        <v>429.5</v>
      </c>
      <c r="X397" s="20">
        <v>168030.4</v>
      </c>
      <c r="Y397" s="20">
        <v>230195.1</v>
      </c>
    </row>
    <row r="398" spans="21:25">
      <c r="U398" s="20">
        <v>11.006</v>
      </c>
      <c r="V398" s="20">
        <v>31357</v>
      </c>
      <c r="W398" s="20">
        <v>430.3</v>
      </c>
      <c r="X398" s="20">
        <v>168134</v>
      </c>
      <c r="Y398" s="20">
        <v>230157.8</v>
      </c>
    </row>
    <row r="399" spans="21:25">
      <c r="U399" s="20">
        <v>11.036</v>
      </c>
      <c r="V399" s="20">
        <v>31872</v>
      </c>
      <c r="W399" s="20">
        <v>431.1</v>
      </c>
      <c r="X399" s="20">
        <v>168210.1</v>
      </c>
      <c r="Y399" s="20">
        <v>230173.6</v>
      </c>
    </row>
    <row r="400" spans="21:25">
      <c r="U400" s="20">
        <v>11.065</v>
      </c>
      <c r="V400" s="20">
        <v>32439</v>
      </c>
      <c r="W400" s="20">
        <v>431.9</v>
      </c>
      <c r="X400" s="20">
        <v>167990.9</v>
      </c>
      <c r="Y400" s="20">
        <v>230344.4</v>
      </c>
    </row>
    <row r="401" spans="21:25">
      <c r="U401" s="20">
        <v>11.095000000000001</v>
      </c>
      <c r="V401" s="20">
        <v>32984</v>
      </c>
      <c r="W401" s="20">
        <v>432.7</v>
      </c>
      <c r="X401" s="20">
        <v>168120.5</v>
      </c>
      <c r="Y401" s="20">
        <v>231661.2</v>
      </c>
    </row>
    <row r="402" spans="21:25">
      <c r="U402" s="20">
        <v>11.124000000000001</v>
      </c>
      <c r="V402" s="20">
        <v>33582</v>
      </c>
      <c r="W402" s="20">
        <v>433.4</v>
      </c>
      <c r="X402" s="20">
        <v>168089</v>
      </c>
      <c r="Y402" s="20">
        <v>232448</v>
      </c>
    </row>
    <row r="403" spans="21:25">
      <c r="U403" s="20">
        <v>11.154</v>
      </c>
      <c r="V403" s="20">
        <v>34207</v>
      </c>
      <c r="W403" s="20">
        <v>434.2</v>
      </c>
      <c r="X403" s="20">
        <v>168081.6</v>
      </c>
      <c r="Y403" s="20">
        <v>233394.6</v>
      </c>
    </row>
    <row r="404" spans="21:25">
      <c r="U404" s="20">
        <v>11.183</v>
      </c>
      <c r="V404" s="20">
        <v>34828</v>
      </c>
      <c r="W404" s="20">
        <v>435</v>
      </c>
      <c r="X404" s="20">
        <v>168016.5</v>
      </c>
      <c r="Y404" s="20">
        <v>234511.7</v>
      </c>
    </row>
    <row r="405" spans="21:25">
      <c r="U405" s="20">
        <v>11.212999999999999</v>
      </c>
      <c r="V405" s="20">
        <v>35426</v>
      </c>
      <c r="W405" s="20">
        <v>435.7</v>
      </c>
      <c r="X405" s="20">
        <v>167892.7</v>
      </c>
      <c r="Y405" s="20">
        <v>234602.7</v>
      </c>
    </row>
    <row r="406" spans="21:25">
      <c r="U406" s="20">
        <v>11.242000000000001</v>
      </c>
      <c r="V406" s="20">
        <v>36147</v>
      </c>
      <c r="W406" s="20">
        <v>436.6</v>
      </c>
      <c r="X406" s="20">
        <v>167930.7</v>
      </c>
      <c r="Y406" s="20">
        <v>236140.1</v>
      </c>
    </row>
    <row r="407" spans="21:25">
      <c r="U407" s="20">
        <v>11.272</v>
      </c>
      <c r="V407" s="20">
        <v>36757</v>
      </c>
      <c r="W407" s="20">
        <v>437.3</v>
      </c>
      <c r="X407" s="20">
        <v>167905.5</v>
      </c>
      <c r="Y407" s="20">
        <v>237242.3</v>
      </c>
    </row>
    <row r="408" spans="21:25">
      <c r="U408" s="20">
        <v>11.301</v>
      </c>
      <c r="V408" s="20">
        <v>37447</v>
      </c>
      <c r="W408" s="20">
        <v>438.1</v>
      </c>
      <c r="X408" s="20">
        <v>168248.1</v>
      </c>
      <c r="Y408" s="20">
        <v>237439.4</v>
      </c>
    </row>
    <row r="409" spans="21:25">
      <c r="U409" s="20">
        <v>11.331</v>
      </c>
      <c r="V409" s="20">
        <v>38278</v>
      </c>
      <c r="W409" s="20">
        <v>438.9</v>
      </c>
      <c r="X409" s="20">
        <v>168144.4</v>
      </c>
      <c r="Y409" s="20">
        <v>238697.4</v>
      </c>
    </row>
    <row r="410" spans="21:25">
      <c r="U410" s="20">
        <v>11.36</v>
      </c>
      <c r="V410" s="20">
        <v>38998</v>
      </c>
      <c r="W410" s="20">
        <v>439.7</v>
      </c>
      <c r="X410" s="20">
        <v>167903.8</v>
      </c>
      <c r="Y410" s="20">
        <v>239406</v>
      </c>
    </row>
    <row r="411" spans="21:25">
      <c r="U411" s="20">
        <v>11.39</v>
      </c>
      <c r="V411" s="20">
        <v>39793</v>
      </c>
      <c r="W411" s="20">
        <v>440.5</v>
      </c>
      <c r="X411" s="20">
        <v>167853.3</v>
      </c>
      <c r="Y411" s="20">
        <v>241180</v>
      </c>
    </row>
    <row r="412" spans="21:25">
      <c r="U412" s="20">
        <v>11.419</v>
      </c>
      <c r="V412" s="20">
        <v>40662</v>
      </c>
      <c r="W412" s="20">
        <v>441.3</v>
      </c>
      <c r="X412" s="20">
        <v>167974.6</v>
      </c>
      <c r="Y412" s="20">
        <v>242585.60000000001</v>
      </c>
    </row>
    <row r="413" spans="21:25">
      <c r="U413" s="20">
        <v>11.449</v>
      </c>
      <c r="V413" s="20">
        <v>41472</v>
      </c>
      <c r="W413" s="20">
        <v>442.1</v>
      </c>
      <c r="X413" s="20">
        <v>168081.2</v>
      </c>
      <c r="Y413" s="20">
        <v>242560.2</v>
      </c>
    </row>
    <row r="414" spans="21:25">
      <c r="U414" s="20">
        <v>11.478</v>
      </c>
      <c r="V414" s="20">
        <v>42324</v>
      </c>
      <c r="W414" s="20">
        <v>442.8</v>
      </c>
      <c r="X414" s="20">
        <v>167995.1</v>
      </c>
      <c r="Y414" s="20">
        <v>242572.7</v>
      </c>
    </row>
    <row r="415" spans="21:25">
      <c r="U415" s="20">
        <v>11.507999999999999</v>
      </c>
      <c r="V415" s="20">
        <v>43274</v>
      </c>
      <c r="W415" s="20">
        <v>443.7</v>
      </c>
      <c r="X415" s="20">
        <v>167845.9</v>
      </c>
      <c r="Y415" s="20">
        <v>242870.9</v>
      </c>
    </row>
    <row r="416" spans="21:25">
      <c r="U416" s="20">
        <v>11.537000000000001</v>
      </c>
      <c r="V416" s="20">
        <v>44135</v>
      </c>
      <c r="W416" s="20">
        <v>444.4</v>
      </c>
      <c r="X416" s="20">
        <v>168013</v>
      </c>
      <c r="Y416" s="20">
        <v>243275</v>
      </c>
    </row>
    <row r="417" spans="21:25">
      <c r="U417" s="20">
        <v>11.567</v>
      </c>
      <c r="V417" s="20">
        <v>45086</v>
      </c>
      <c r="W417" s="20">
        <v>445.2</v>
      </c>
      <c r="X417" s="20">
        <v>168179.1</v>
      </c>
      <c r="Y417" s="20">
        <v>245199.7</v>
      </c>
    </row>
    <row r="418" spans="21:25">
      <c r="U418" s="20">
        <v>11.596</v>
      </c>
      <c r="V418" s="20">
        <v>46128</v>
      </c>
      <c r="W418" s="20">
        <v>446</v>
      </c>
      <c r="X418" s="20">
        <v>167825.4</v>
      </c>
      <c r="Y418" s="20">
        <v>247363.3</v>
      </c>
    </row>
    <row r="419" spans="21:25">
      <c r="U419" s="20">
        <v>11.625999999999999</v>
      </c>
      <c r="V419" s="20">
        <v>47085</v>
      </c>
      <c r="W419" s="20">
        <v>446.8</v>
      </c>
      <c r="X419" s="20">
        <v>168128.8</v>
      </c>
      <c r="Y419" s="20">
        <v>248560.7</v>
      </c>
    </row>
    <row r="420" spans="21:25">
      <c r="U420" s="20">
        <v>11.654999999999999</v>
      </c>
      <c r="V420" s="20">
        <v>48109</v>
      </c>
      <c r="W420" s="20">
        <v>447.6</v>
      </c>
      <c r="X420" s="20">
        <v>168277.4</v>
      </c>
      <c r="Y420" s="20">
        <v>249982.1</v>
      </c>
    </row>
    <row r="421" spans="21:25">
      <c r="U421" s="20">
        <v>11.685</v>
      </c>
      <c r="V421" s="20">
        <v>49185</v>
      </c>
      <c r="W421" s="20">
        <v>448.3</v>
      </c>
      <c r="X421" s="20">
        <v>167350.70000000001</v>
      </c>
      <c r="Y421" s="20">
        <v>251554.2</v>
      </c>
    </row>
    <row r="422" spans="21:25">
      <c r="U422" s="20">
        <v>11.714</v>
      </c>
      <c r="V422" s="20">
        <v>50201</v>
      </c>
      <c r="W422" s="20">
        <v>449.1</v>
      </c>
      <c r="X422" s="20">
        <v>166353.9</v>
      </c>
      <c r="Y422" s="20">
        <v>253573.3</v>
      </c>
    </row>
    <row r="423" spans="21:25">
      <c r="U423" s="20">
        <v>11.744</v>
      </c>
      <c r="V423" s="20">
        <v>51341</v>
      </c>
      <c r="W423" s="20">
        <v>449.9</v>
      </c>
      <c r="X423" s="20">
        <v>167602.9</v>
      </c>
      <c r="Y423" s="20">
        <v>254401.3</v>
      </c>
    </row>
    <row r="424" spans="21:25">
      <c r="U424" s="20">
        <v>11.773</v>
      </c>
      <c r="V424" s="20">
        <v>52490</v>
      </c>
      <c r="W424" s="20">
        <v>450.7</v>
      </c>
      <c r="X424" s="20">
        <v>166924</v>
      </c>
      <c r="Y424" s="20">
        <v>256624.7</v>
      </c>
    </row>
    <row r="425" spans="21:25">
      <c r="U425" s="20">
        <v>11.803000000000001</v>
      </c>
      <c r="V425" s="20">
        <v>53670</v>
      </c>
      <c r="W425" s="20">
        <v>451.4</v>
      </c>
      <c r="X425" s="20">
        <v>166552.70000000001</v>
      </c>
      <c r="Y425" s="20">
        <v>259228.7</v>
      </c>
    </row>
    <row r="426" spans="21:25">
      <c r="U426" s="20">
        <v>11.832000000000001</v>
      </c>
      <c r="V426" s="20">
        <v>54916</v>
      </c>
      <c r="W426" s="20">
        <v>452.3</v>
      </c>
      <c r="X426" s="20">
        <v>166049.4</v>
      </c>
      <c r="Y426" s="20">
        <v>261108.4</v>
      </c>
    </row>
    <row r="427" spans="21:25">
      <c r="U427" s="20">
        <v>11.862</v>
      </c>
      <c r="V427" s="20">
        <v>56118</v>
      </c>
      <c r="W427" s="20">
        <v>453</v>
      </c>
      <c r="X427" s="20">
        <v>166702.20000000001</v>
      </c>
      <c r="Y427" s="20">
        <v>262673.2</v>
      </c>
    </row>
    <row r="428" spans="21:25">
      <c r="U428" s="20">
        <v>11.891</v>
      </c>
      <c r="V428" s="20">
        <v>57364</v>
      </c>
      <c r="W428" s="20">
        <v>453.8</v>
      </c>
      <c r="X428" s="20">
        <v>167423.29999999999</v>
      </c>
      <c r="Y428" s="20">
        <v>264173</v>
      </c>
    </row>
    <row r="429" spans="21:25">
      <c r="U429" s="20">
        <v>11.920999999999999</v>
      </c>
      <c r="V429" s="20">
        <v>58768</v>
      </c>
      <c r="W429" s="20">
        <v>454.6</v>
      </c>
      <c r="X429" s="20">
        <v>166899.29999999999</v>
      </c>
      <c r="Y429" s="20">
        <v>266304.59999999998</v>
      </c>
    </row>
    <row r="430" spans="21:25">
      <c r="U430" s="20">
        <v>11.95</v>
      </c>
      <c r="V430" s="20">
        <v>60078</v>
      </c>
      <c r="W430" s="20">
        <v>455.4</v>
      </c>
      <c r="X430" s="20">
        <v>167331.79999999999</v>
      </c>
      <c r="Y430" s="20">
        <v>267404.2</v>
      </c>
    </row>
    <row r="431" spans="21:25">
      <c r="U431" s="20">
        <v>11.98</v>
      </c>
      <c r="V431" s="20">
        <v>61359</v>
      </c>
      <c r="W431" s="20">
        <v>456.2</v>
      </c>
      <c r="X431" s="20">
        <v>168042</v>
      </c>
      <c r="Y431" s="20">
        <v>268689.3</v>
      </c>
    </row>
    <row r="432" spans="21:25">
      <c r="U432" s="20">
        <v>12.009</v>
      </c>
      <c r="V432" s="20">
        <v>62797</v>
      </c>
      <c r="W432" s="20">
        <v>457</v>
      </c>
      <c r="X432" s="20">
        <v>168246.9</v>
      </c>
      <c r="Y432" s="20">
        <v>269297.7</v>
      </c>
    </row>
    <row r="433" spans="21:25">
      <c r="U433" s="20">
        <v>12.039</v>
      </c>
      <c r="V433" s="20">
        <v>64184</v>
      </c>
      <c r="W433" s="20">
        <v>457.8</v>
      </c>
      <c r="X433" s="20">
        <v>167842.3</v>
      </c>
      <c r="Y433" s="20">
        <v>269563</v>
      </c>
    </row>
    <row r="434" spans="21:25">
      <c r="U434" s="20">
        <v>12.068</v>
      </c>
      <c r="V434" s="20">
        <v>65584</v>
      </c>
      <c r="W434" s="20">
        <v>458.5</v>
      </c>
      <c r="X434" s="20">
        <v>167829.7</v>
      </c>
      <c r="Y434" s="20">
        <v>271029.40000000002</v>
      </c>
    </row>
    <row r="435" spans="21:25">
      <c r="U435" s="20">
        <v>12.098000000000001</v>
      </c>
      <c r="V435" s="20">
        <v>67110</v>
      </c>
      <c r="W435" s="20">
        <v>459.4</v>
      </c>
      <c r="X435" s="20">
        <v>167538.9</v>
      </c>
      <c r="Y435" s="20">
        <v>271796.2</v>
      </c>
    </row>
    <row r="436" spans="21:25">
      <c r="U436" s="20">
        <v>12.127000000000001</v>
      </c>
      <c r="V436" s="20">
        <v>68500</v>
      </c>
      <c r="W436" s="20">
        <v>460.1</v>
      </c>
      <c r="X436" s="20">
        <v>166118.5</v>
      </c>
      <c r="Y436" s="20">
        <v>273561.8</v>
      </c>
    </row>
    <row r="437" spans="21:25">
      <c r="U437" s="20">
        <v>12.157</v>
      </c>
      <c r="V437" s="20">
        <v>69940</v>
      </c>
      <c r="W437" s="20">
        <v>460.9</v>
      </c>
      <c r="X437" s="20">
        <v>165720.29999999999</v>
      </c>
      <c r="Y437" s="20">
        <v>275065.7</v>
      </c>
    </row>
    <row r="438" spans="21:25">
      <c r="U438" s="20">
        <v>12.186</v>
      </c>
      <c r="V438" s="20">
        <v>71479</v>
      </c>
      <c r="W438" s="20">
        <v>461.7</v>
      </c>
      <c r="X438" s="20">
        <v>165979.1</v>
      </c>
      <c r="Y438" s="20">
        <v>276171.40000000002</v>
      </c>
    </row>
    <row r="439" spans="21:25">
      <c r="U439" s="20">
        <v>12.215999999999999</v>
      </c>
      <c r="V439" s="20">
        <v>72951</v>
      </c>
      <c r="W439" s="20">
        <v>462.5</v>
      </c>
      <c r="X439" s="20">
        <v>165893.20000000001</v>
      </c>
      <c r="Y439" s="20">
        <v>277710.7</v>
      </c>
    </row>
    <row r="440" spans="21:25">
      <c r="U440" s="20">
        <v>12.244999999999999</v>
      </c>
      <c r="V440" s="20">
        <v>74395</v>
      </c>
      <c r="W440" s="20">
        <v>463.2</v>
      </c>
      <c r="X440" s="20">
        <v>166283.9</v>
      </c>
      <c r="Y440" s="20">
        <v>277992.7</v>
      </c>
    </row>
    <row r="441" spans="21:25">
      <c r="U441" s="20">
        <v>12.275</v>
      </c>
      <c r="V441" s="20">
        <v>75948</v>
      </c>
      <c r="W441" s="20">
        <v>464</v>
      </c>
      <c r="X441" s="20">
        <v>165960.29999999999</v>
      </c>
      <c r="Y441" s="20">
        <v>277789.59999999998</v>
      </c>
    </row>
    <row r="442" spans="21:25">
      <c r="U442" s="20">
        <v>12.304</v>
      </c>
      <c r="V442" s="20">
        <v>77375</v>
      </c>
      <c r="W442" s="20">
        <v>464.8</v>
      </c>
      <c r="X442" s="20">
        <v>165700.5</v>
      </c>
      <c r="Y442" s="20">
        <v>278219.2</v>
      </c>
    </row>
    <row r="443" spans="21:25">
      <c r="U443" s="20">
        <v>12.334</v>
      </c>
      <c r="V443" s="20">
        <v>78868</v>
      </c>
      <c r="W443" s="20">
        <v>465.6</v>
      </c>
      <c r="X443" s="20">
        <v>165780.4</v>
      </c>
      <c r="Y443" s="20">
        <v>280002.59999999998</v>
      </c>
    </row>
    <row r="444" spans="21:25">
      <c r="U444" s="20">
        <v>12.363</v>
      </c>
      <c r="V444" s="20">
        <v>80397</v>
      </c>
      <c r="W444" s="20">
        <v>466.4</v>
      </c>
      <c r="X444" s="20">
        <v>165896.29999999999</v>
      </c>
      <c r="Y444" s="20">
        <v>280555.7</v>
      </c>
    </row>
    <row r="445" spans="21:25">
      <c r="U445" s="20">
        <v>12.393000000000001</v>
      </c>
      <c r="V445" s="20">
        <v>81854</v>
      </c>
      <c r="W445" s="20">
        <v>467.2</v>
      </c>
      <c r="X445" s="20">
        <v>165927.29999999999</v>
      </c>
      <c r="Y445" s="20">
        <v>281255.3</v>
      </c>
    </row>
    <row r="446" spans="21:25">
      <c r="U446" s="20">
        <v>12.422000000000001</v>
      </c>
      <c r="V446" s="20">
        <v>83306</v>
      </c>
      <c r="W446" s="20">
        <v>467.9</v>
      </c>
      <c r="X446" s="20">
        <v>165955.9</v>
      </c>
      <c r="Y446" s="20">
        <v>282732.40000000002</v>
      </c>
    </row>
    <row r="447" spans="21:25">
      <c r="U447" s="20">
        <v>12.452</v>
      </c>
      <c r="V447" s="20">
        <v>84778</v>
      </c>
      <c r="W447" s="20">
        <v>468.8</v>
      </c>
      <c r="X447" s="20">
        <v>166015.70000000001</v>
      </c>
      <c r="Y447" s="20">
        <v>284467.3</v>
      </c>
    </row>
    <row r="448" spans="21:25">
      <c r="U448" s="20">
        <v>12.481999999999999</v>
      </c>
      <c r="V448" s="20">
        <v>86182</v>
      </c>
      <c r="W448" s="20">
        <v>469.5</v>
      </c>
      <c r="X448" s="20">
        <v>166594.79999999999</v>
      </c>
      <c r="Y448" s="20">
        <v>284811.8</v>
      </c>
    </row>
    <row r="449" spans="21:25">
      <c r="U449" s="20">
        <v>12.510999999999999</v>
      </c>
      <c r="V449" s="20">
        <v>87536</v>
      </c>
      <c r="W449" s="20">
        <v>470.3</v>
      </c>
      <c r="X449" s="20">
        <v>166865.9</v>
      </c>
      <c r="Y449" s="20">
        <v>285304</v>
      </c>
    </row>
    <row r="450" spans="21:25">
      <c r="U450" s="20">
        <v>12.541</v>
      </c>
      <c r="V450" s="20">
        <v>88995</v>
      </c>
      <c r="W450" s="20">
        <v>471.1</v>
      </c>
      <c r="X450" s="20">
        <v>167845.9</v>
      </c>
      <c r="Y450" s="20">
        <v>286268.2</v>
      </c>
    </row>
    <row r="451" spans="21:25">
      <c r="U451" s="20">
        <v>12.57</v>
      </c>
      <c r="V451" s="20">
        <v>90307</v>
      </c>
      <c r="W451" s="20">
        <v>471.9</v>
      </c>
      <c r="X451" s="20">
        <v>168041.8</v>
      </c>
      <c r="Y451" s="20">
        <v>286907.8</v>
      </c>
    </row>
    <row r="452" spans="21:25">
      <c r="U452" s="20">
        <v>12.6</v>
      </c>
      <c r="V452" s="20">
        <v>91578</v>
      </c>
      <c r="W452" s="20">
        <v>472.7</v>
      </c>
      <c r="X452" s="20">
        <v>167925.1</v>
      </c>
      <c r="Y452" s="20">
        <v>287252.8</v>
      </c>
    </row>
    <row r="453" spans="21:25">
      <c r="U453" s="20">
        <v>12.629</v>
      </c>
      <c r="V453" s="20">
        <v>92797</v>
      </c>
      <c r="W453" s="20">
        <v>473.5</v>
      </c>
      <c r="X453" s="20">
        <v>168132.8</v>
      </c>
      <c r="Y453" s="20">
        <v>288568.5</v>
      </c>
    </row>
    <row r="454" spans="21:25">
      <c r="U454" s="20">
        <v>12.659000000000001</v>
      </c>
      <c r="V454" s="20">
        <v>93985</v>
      </c>
      <c r="W454" s="20">
        <v>474.2</v>
      </c>
      <c r="X454" s="20">
        <v>167835.6</v>
      </c>
      <c r="Y454" s="20">
        <v>289907.7</v>
      </c>
    </row>
    <row r="455" spans="21:25">
      <c r="U455" s="20">
        <v>12.688000000000001</v>
      </c>
      <c r="V455" s="20">
        <v>95203</v>
      </c>
      <c r="W455" s="20">
        <v>475</v>
      </c>
      <c r="X455" s="20">
        <v>167810.9</v>
      </c>
      <c r="Y455" s="20">
        <v>291435</v>
      </c>
    </row>
    <row r="456" spans="21:25">
      <c r="U456" s="20">
        <v>12.718</v>
      </c>
      <c r="V456" s="20">
        <v>96253</v>
      </c>
      <c r="W456" s="20">
        <v>475.8</v>
      </c>
      <c r="X456" s="20">
        <v>167932.79999999999</v>
      </c>
      <c r="Y456" s="20">
        <v>292741.2</v>
      </c>
    </row>
    <row r="457" spans="21:25">
      <c r="U457" s="20">
        <v>12.747</v>
      </c>
      <c r="V457" s="20">
        <v>97242</v>
      </c>
      <c r="W457" s="20">
        <v>476.5</v>
      </c>
      <c r="X457" s="20">
        <v>167873.7</v>
      </c>
      <c r="Y457" s="20">
        <v>291483.3</v>
      </c>
    </row>
    <row r="458" spans="21:25">
      <c r="U458" s="20">
        <v>12.776999999999999</v>
      </c>
      <c r="V458" s="20">
        <v>98248</v>
      </c>
      <c r="W458" s="20">
        <v>477.4</v>
      </c>
      <c r="X458" s="20">
        <v>167958.3</v>
      </c>
      <c r="Y458" s="20">
        <v>291909</v>
      </c>
    </row>
    <row r="459" spans="21:25">
      <c r="U459" s="20">
        <v>12.805999999999999</v>
      </c>
      <c r="V459" s="20">
        <v>99157</v>
      </c>
      <c r="W459" s="20">
        <v>478.1</v>
      </c>
      <c r="X459" s="20">
        <v>166683.70000000001</v>
      </c>
      <c r="Y459" s="20">
        <v>293367.7</v>
      </c>
    </row>
    <row r="460" spans="21:25">
      <c r="U460" s="20">
        <v>12.836</v>
      </c>
      <c r="V460" s="20">
        <v>99899</v>
      </c>
      <c r="W460" s="20">
        <v>478.9</v>
      </c>
      <c r="X460" s="20">
        <v>165929.60000000001</v>
      </c>
      <c r="Y460" s="20">
        <v>294011.2</v>
      </c>
    </row>
    <row r="461" spans="21:25">
      <c r="U461" s="20">
        <v>12.865</v>
      </c>
      <c r="V461" s="20">
        <v>100620</v>
      </c>
      <c r="W461" s="20">
        <v>479.7</v>
      </c>
      <c r="X461" s="20">
        <v>165770.1</v>
      </c>
      <c r="Y461" s="20">
        <v>296230</v>
      </c>
    </row>
    <row r="462" spans="21:25">
      <c r="U462" s="20">
        <v>12.895</v>
      </c>
      <c r="V462" s="20">
        <v>101217</v>
      </c>
      <c r="W462" s="20">
        <v>480.4</v>
      </c>
      <c r="X462" s="20">
        <v>165952.79999999999</v>
      </c>
      <c r="Y462" s="20">
        <v>297685.5</v>
      </c>
    </row>
    <row r="463" spans="21:25">
      <c r="U463" s="20">
        <v>12.923999999999999</v>
      </c>
      <c r="V463" s="20">
        <v>101710</v>
      </c>
      <c r="W463" s="20">
        <v>481.2</v>
      </c>
      <c r="X463" s="20">
        <v>166216.4</v>
      </c>
      <c r="Y463" s="20">
        <v>297654.8</v>
      </c>
    </row>
    <row r="464" spans="21:25">
      <c r="U464" s="20">
        <v>12.954000000000001</v>
      </c>
      <c r="V464" s="20">
        <v>102174</v>
      </c>
      <c r="W464" s="20">
        <v>482</v>
      </c>
      <c r="X464" s="20">
        <v>166237</v>
      </c>
      <c r="Y464" s="20">
        <v>299068.2</v>
      </c>
    </row>
    <row r="465" spans="21:25">
      <c r="U465" s="20">
        <v>12.983000000000001</v>
      </c>
      <c r="V465" s="20">
        <v>102472</v>
      </c>
      <c r="W465" s="20">
        <v>482.7</v>
      </c>
      <c r="X465" s="20">
        <v>165881.20000000001</v>
      </c>
      <c r="Y465" s="20">
        <v>301411.20000000001</v>
      </c>
    </row>
    <row r="466" spans="21:25">
      <c r="U466" s="20">
        <v>13.013</v>
      </c>
      <c r="V466" s="20">
        <v>102687</v>
      </c>
      <c r="W466" s="20">
        <v>483.5</v>
      </c>
      <c r="X466" s="20">
        <v>166462.1</v>
      </c>
      <c r="Y466" s="20">
        <v>302118.3</v>
      </c>
    </row>
    <row r="467" spans="21:25">
      <c r="U467" s="20">
        <v>13.042</v>
      </c>
      <c r="V467" s="20">
        <v>102802</v>
      </c>
      <c r="W467" s="20">
        <v>484.3</v>
      </c>
      <c r="X467" s="20">
        <v>166763.6</v>
      </c>
      <c r="Y467" s="20">
        <v>302329</v>
      </c>
    </row>
    <row r="468" spans="21:25">
      <c r="U468" s="20">
        <v>13.071999999999999</v>
      </c>
      <c r="V468" s="20">
        <v>102817</v>
      </c>
      <c r="W468" s="20">
        <v>485</v>
      </c>
      <c r="X468" s="20">
        <v>166818.29999999999</v>
      </c>
      <c r="Y468" s="20">
        <v>303696.3</v>
      </c>
    </row>
    <row r="469" spans="21:25">
      <c r="U469" s="20">
        <v>13.101000000000001</v>
      </c>
      <c r="V469" s="20">
        <v>102763</v>
      </c>
      <c r="W469" s="20">
        <v>485.8</v>
      </c>
      <c r="X469" s="20">
        <v>168015.6</v>
      </c>
      <c r="Y469" s="20">
        <v>305452.2</v>
      </c>
    </row>
    <row r="470" spans="21:25">
      <c r="U470" s="20">
        <v>13.131</v>
      </c>
      <c r="V470" s="20">
        <v>102561</v>
      </c>
      <c r="W470" s="20">
        <v>486.6</v>
      </c>
      <c r="X470" s="20">
        <v>167802.3</v>
      </c>
      <c r="Y470" s="20">
        <v>306718.8</v>
      </c>
    </row>
    <row r="471" spans="21:25">
      <c r="U471" s="20">
        <v>13.16</v>
      </c>
      <c r="V471" s="20">
        <v>102316</v>
      </c>
      <c r="W471" s="20">
        <v>487.3</v>
      </c>
      <c r="X471" s="20">
        <v>167869.5</v>
      </c>
      <c r="Y471" s="20">
        <v>308913.7</v>
      </c>
    </row>
    <row r="472" spans="21:25">
      <c r="U472" s="20">
        <v>13.19</v>
      </c>
      <c r="V472" s="20">
        <v>101928</v>
      </c>
      <c r="W472" s="20">
        <v>488.1</v>
      </c>
      <c r="X472" s="20">
        <v>167840.1</v>
      </c>
      <c r="Y472" s="20">
        <v>310713.8</v>
      </c>
    </row>
    <row r="473" spans="21:25">
      <c r="U473" s="20">
        <v>13.218999999999999</v>
      </c>
      <c r="V473" s="20">
        <v>101427</v>
      </c>
      <c r="W473" s="20">
        <v>488.9</v>
      </c>
      <c r="X473" s="20">
        <v>167838.7</v>
      </c>
      <c r="Y473" s="20">
        <v>311356.2</v>
      </c>
    </row>
    <row r="474" spans="21:25">
      <c r="U474" s="20">
        <v>13.249000000000001</v>
      </c>
      <c r="V474" s="20">
        <v>100876</v>
      </c>
      <c r="W474" s="20">
        <v>489.7</v>
      </c>
      <c r="X474" s="20">
        <v>168147.8</v>
      </c>
      <c r="Y474" s="20">
        <v>311475.20000000001</v>
      </c>
    </row>
    <row r="475" spans="21:25">
      <c r="U475" s="20">
        <v>13.278</v>
      </c>
      <c r="V475" s="20">
        <v>100259</v>
      </c>
      <c r="W475" s="20">
        <v>490.4</v>
      </c>
      <c r="X475" s="20">
        <v>168033.1</v>
      </c>
      <c r="Y475" s="20">
        <v>311540.40000000002</v>
      </c>
    </row>
    <row r="476" spans="21:25">
      <c r="U476" s="20">
        <v>13.308</v>
      </c>
      <c r="V476" s="20">
        <v>99469</v>
      </c>
      <c r="W476" s="20">
        <v>491.2</v>
      </c>
      <c r="X476" s="20">
        <v>167704</v>
      </c>
      <c r="Y476" s="20">
        <v>313662.8</v>
      </c>
    </row>
    <row r="477" spans="21:25">
      <c r="U477" s="20">
        <v>13.337</v>
      </c>
      <c r="V477" s="20">
        <v>98707</v>
      </c>
      <c r="W477" s="20">
        <v>492</v>
      </c>
      <c r="X477" s="20">
        <v>168168.2</v>
      </c>
      <c r="Y477" s="20">
        <v>316525.3</v>
      </c>
    </row>
    <row r="478" spans="21:25">
      <c r="U478" s="20">
        <v>13.367000000000001</v>
      </c>
      <c r="V478" s="20">
        <v>97877</v>
      </c>
      <c r="W478" s="20">
        <v>492.8</v>
      </c>
      <c r="X478" s="20">
        <v>168195.7</v>
      </c>
      <c r="Y478" s="20">
        <v>317178.2</v>
      </c>
    </row>
    <row r="479" spans="21:25">
      <c r="U479" s="20">
        <v>13.396000000000001</v>
      </c>
      <c r="V479" s="20">
        <v>96848</v>
      </c>
      <c r="W479" s="20">
        <v>493.6</v>
      </c>
      <c r="X479" s="20">
        <v>167901.6</v>
      </c>
      <c r="Y479" s="20">
        <v>318405.7</v>
      </c>
    </row>
    <row r="480" spans="21:25">
      <c r="U480" s="20">
        <v>13.426</v>
      </c>
      <c r="V480" s="20">
        <v>95884</v>
      </c>
      <c r="W480" s="20">
        <v>494.3</v>
      </c>
      <c r="X480" s="20">
        <v>167903.8</v>
      </c>
      <c r="Y480" s="20">
        <v>319913.3</v>
      </c>
    </row>
    <row r="481" spans="21:25">
      <c r="U481" s="20">
        <v>13.455</v>
      </c>
      <c r="V481" s="20">
        <v>94790</v>
      </c>
      <c r="W481" s="20">
        <v>495.1</v>
      </c>
      <c r="X481" s="20">
        <v>167907.4</v>
      </c>
      <c r="Y481" s="20">
        <v>321757</v>
      </c>
    </row>
    <row r="482" spans="21:25">
      <c r="U482" s="20">
        <v>13.484999999999999</v>
      </c>
      <c r="V482" s="20">
        <v>93640</v>
      </c>
      <c r="W482" s="20">
        <v>495.9</v>
      </c>
      <c r="X482" s="20">
        <v>167917.3</v>
      </c>
      <c r="Y482" s="20">
        <v>323334.7</v>
      </c>
    </row>
    <row r="483" spans="21:25">
      <c r="U483" s="20">
        <v>13.513999999999999</v>
      </c>
      <c r="V483" s="20">
        <v>92438</v>
      </c>
      <c r="W483" s="20">
        <v>496.6</v>
      </c>
      <c r="X483" s="20">
        <v>167502.1</v>
      </c>
      <c r="Y483" s="20">
        <v>323372</v>
      </c>
    </row>
    <row r="484" spans="21:25">
      <c r="U484" s="20">
        <v>13.544</v>
      </c>
      <c r="V484" s="20">
        <v>91087</v>
      </c>
      <c r="W484" s="20">
        <v>497.4</v>
      </c>
      <c r="X484" s="20">
        <v>167554.70000000001</v>
      </c>
      <c r="Y484" s="20">
        <v>324403.3</v>
      </c>
    </row>
    <row r="485" spans="21:25">
      <c r="U485" s="20">
        <v>13.573</v>
      </c>
      <c r="V485" s="20">
        <v>89772</v>
      </c>
      <c r="W485" s="20">
        <v>498.2</v>
      </c>
      <c r="X485" s="20">
        <v>166400.29999999999</v>
      </c>
      <c r="Y485" s="20">
        <v>325664.7</v>
      </c>
    </row>
    <row r="486" spans="21:25">
      <c r="U486" s="20">
        <v>13.603</v>
      </c>
      <c r="V486" s="20">
        <v>88451</v>
      </c>
      <c r="W486" s="20">
        <v>498.9</v>
      </c>
      <c r="X486" s="20">
        <v>165767.4</v>
      </c>
      <c r="Y486" s="20">
        <v>326476.2</v>
      </c>
    </row>
    <row r="487" spans="21:25">
      <c r="U487" s="20">
        <v>13.632</v>
      </c>
      <c r="V487" s="20">
        <v>87007</v>
      </c>
      <c r="W487" s="20">
        <v>499.8</v>
      </c>
      <c r="X487" s="20">
        <v>165805.1</v>
      </c>
      <c r="Y487" s="20">
        <v>327811.7</v>
      </c>
    </row>
    <row r="488" spans="21:25">
      <c r="U488" s="20">
        <v>13.662000000000001</v>
      </c>
      <c r="V488" s="20">
        <v>85656</v>
      </c>
      <c r="W488" s="20">
        <v>500.5</v>
      </c>
      <c r="X488" s="20">
        <v>165763.29999999999</v>
      </c>
      <c r="Y488" s="20">
        <v>327748.5</v>
      </c>
    </row>
    <row r="489" spans="21:25">
      <c r="U489" s="20">
        <v>13.691000000000001</v>
      </c>
      <c r="V489" s="20">
        <v>84245</v>
      </c>
      <c r="W489" s="20">
        <v>501.3</v>
      </c>
      <c r="X489" s="20">
        <v>165929.70000000001</v>
      </c>
      <c r="Y489" s="20">
        <v>328636.79999999999</v>
      </c>
    </row>
    <row r="490" spans="21:25">
      <c r="U490" s="20">
        <v>13.721</v>
      </c>
      <c r="V490" s="20">
        <v>82759</v>
      </c>
      <c r="W490" s="20">
        <v>502.1</v>
      </c>
      <c r="X490" s="20">
        <v>166707.9</v>
      </c>
      <c r="Y490" s="20">
        <v>330108.3</v>
      </c>
    </row>
    <row r="491" spans="21:25">
      <c r="U491" s="20">
        <v>13.75</v>
      </c>
      <c r="V491" s="20">
        <v>81326</v>
      </c>
      <c r="W491" s="20">
        <v>502.8</v>
      </c>
      <c r="X491" s="20">
        <v>167888.2</v>
      </c>
      <c r="Y491" s="20">
        <v>330758.8</v>
      </c>
    </row>
    <row r="492" spans="21:25">
      <c r="U492" s="20">
        <v>13.78</v>
      </c>
      <c r="V492" s="20">
        <v>79887</v>
      </c>
      <c r="W492" s="20">
        <v>503.6</v>
      </c>
      <c r="X492" s="20">
        <v>167847.1</v>
      </c>
      <c r="Y492" s="20">
        <v>332129</v>
      </c>
    </row>
    <row r="493" spans="21:25">
      <c r="U493" s="20">
        <v>13.808999999999999</v>
      </c>
      <c r="V493" s="20">
        <v>78338</v>
      </c>
      <c r="W493" s="20">
        <v>504.4</v>
      </c>
      <c r="X493" s="20">
        <v>167668.70000000001</v>
      </c>
      <c r="Y493" s="20">
        <v>332876.3</v>
      </c>
    </row>
    <row r="494" spans="21:25">
      <c r="U494" s="20">
        <v>13.839</v>
      </c>
      <c r="V494" s="20">
        <v>76861</v>
      </c>
      <c r="W494" s="20">
        <v>505.2</v>
      </c>
      <c r="X494" s="20">
        <v>167671.29999999999</v>
      </c>
      <c r="Y494" s="20">
        <v>334523.8</v>
      </c>
    </row>
    <row r="495" spans="21:25">
      <c r="U495" s="20">
        <v>13.868</v>
      </c>
      <c r="V495" s="20">
        <v>75424</v>
      </c>
      <c r="W495" s="20">
        <v>505.9</v>
      </c>
      <c r="X495" s="20">
        <v>167971.9</v>
      </c>
      <c r="Y495" s="20">
        <v>335285.7</v>
      </c>
    </row>
    <row r="496" spans="21:25">
      <c r="U496" s="20">
        <v>13.898</v>
      </c>
      <c r="V496" s="20">
        <v>73899</v>
      </c>
      <c r="W496" s="20">
        <v>506.8</v>
      </c>
      <c r="X496" s="20">
        <v>167282.70000000001</v>
      </c>
      <c r="Y496" s="20">
        <v>337355.4</v>
      </c>
    </row>
    <row r="497" spans="21:25">
      <c r="U497" s="20">
        <v>13.927</v>
      </c>
      <c r="V497" s="20">
        <v>72440</v>
      </c>
      <c r="W497" s="20">
        <v>507.5</v>
      </c>
      <c r="X497" s="20">
        <v>166705.79999999999</v>
      </c>
      <c r="Y497" s="20">
        <v>339113</v>
      </c>
    </row>
    <row r="498" spans="21:25">
      <c r="U498" s="20">
        <v>13.957000000000001</v>
      </c>
      <c r="V498" s="20">
        <v>71055</v>
      </c>
      <c r="W498" s="20">
        <v>508.3</v>
      </c>
      <c r="X498" s="20">
        <v>167803.7</v>
      </c>
      <c r="Y498" s="20">
        <v>340081.2</v>
      </c>
    </row>
    <row r="499" spans="21:25">
      <c r="U499" s="20">
        <v>13.986000000000001</v>
      </c>
      <c r="V499" s="20">
        <v>69489</v>
      </c>
      <c r="W499" s="20">
        <v>509.1</v>
      </c>
      <c r="X499" s="20">
        <v>167902.6</v>
      </c>
      <c r="Y499" s="20">
        <v>342130</v>
      </c>
    </row>
    <row r="500" spans="21:25">
      <c r="U500" s="20">
        <v>14.016</v>
      </c>
      <c r="V500" s="20">
        <v>68104</v>
      </c>
      <c r="W500" s="20">
        <v>509.9</v>
      </c>
      <c r="X500" s="20">
        <v>167831.8</v>
      </c>
      <c r="Y500" s="20">
        <v>344163</v>
      </c>
    </row>
    <row r="501" spans="21:25">
      <c r="U501" s="20">
        <v>14.045</v>
      </c>
      <c r="V501" s="20">
        <v>66734</v>
      </c>
      <c r="W501" s="20">
        <v>510.7</v>
      </c>
      <c r="X501" s="20">
        <v>167730.4</v>
      </c>
      <c r="Y501" s="20">
        <v>345717.2</v>
      </c>
    </row>
    <row r="502" spans="21:25">
      <c r="U502" s="20">
        <v>14.074999999999999</v>
      </c>
      <c r="V502" s="20">
        <v>65268</v>
      </c>
      <c r="W502" s="20">
        <v>511.5</v>
      </c>
      <c r="X502" s="20">
        <v>167904.4</v>
      </c>
      <c r="Y502" s="20">
        <v>346211.6</v>
      </c>
    </row>
    <row r="503" spans="21:25">
      <c r="U503" s="20">
        <v>14.103999999999999</v>
      </c>
      <c r="V503" s="20">
        <v>63875</v>
      </c>
      <c r="W503" s="20">
        <v>512.29999999999995</v>
      </c>
      <c r="X503" s="20">
        <v>167711</v>
      </c>
      <c r="Y503" s="20">
        <v>347183.8</v>
      </c>
    </row>
    <row r="504" spans="21:25">
      <c r="U504" s="20">
        <v>14.134</v>
      </c>
      <c r="V504" s="20">
        <v>62473</v>
      </c>
      <c r="W504" s="20">
        <v>513</v>
      </c>
      <c r="X504" s="20">
        <v>166403.4</v>
      </c>
      <c r="Y504" s="20">
        <v>349131.6</v>
      </c>
    </row>
    <row r="505" spans="21:25">
      <c r="U505" s="20">
        <v>14.163</v>
      </c>
      <c r="V505" s="20">
        <v>61072</v>
      </c>
      <c r="W505" s="20">
        <v>513.79999999999995</v>
      </c>
      <c r="X505" s="20">
        <v>166782.6</v>
      </c>
      <c r="Y505" s="20">
        <v>350306.3</v>
      </c>
    </row>
    <row r="506" spans="21:25">
      <c r="U506" s="20">
        <v>14.193</v>
      </c>
      <c r="V506" s="20">
        <v>59749</v>
      </c>
      <c r="W506" s="20">
        <v>514.6</v>
      </c>
      <c r="X506" s="20">
        <v>168142.8</v>
      </c>
      <c r="Y506" s="20">
        <v>352213.7</v>
      </c>
    </row>
    <row r="507" spans="21:25">
      <c r="U507" s="20">
        <v>14.222</v>
      </c>
      <c r="V507" s="20">
        <v>58465</v>
      </c>
      <c r="W507" s="20">
        <v>515.4</v>
      </c>
      <c r="X507" s="20">
        <v>168049.4</v>
      </c>
      <c r="Y507" s="20">
        <v>354261.7</v>
      </c>
    </row>
    <row r="508" spans="21:25">
      <c r="U508" s="20">
        <v>14.252000000000001</v>
      </c>
      <c r="V508" s="20">
        <v>57141</v>
      </c>
      <c r="W508" s="20">
        <v>516.20000000000005</v>
      </c>
      <c r="X508" s="20">
        <v>167756.6</v>
      </c>
      <c r="Y508" s="20">
        <v>356499.8</v>
      </c>
    </row>
    <row r="509" spans="21:25">
      <c r="U509" s="20">
        <v>14.281000000000001</v>
      </c>
      <c r="V509" s="20">
        <v>55874</v>
      </c>
      <c r="W509" s="20">
        <v>517</v>
      </c>
      <c r="X509" s="20">
        <v>167983.7</v>
      </c>
      <c r="Y509" s="20">
        <v>358243</v>
      </c>
    </row>
    <row r="510" spans="21:25">
      <c r="U510" s="20">
        <v>14.311</v>
      </c>
      <c r="V510" s="20">
        <v>54647</v>
      </c>
      <c r="W510" s="20">
        <v>517.70000000000005</v>
      </c>
      <c r="X510" s="20">
        <v>167957.3</v>
      </c>
      <c r="Y510" s="20">
        <v>359431.3</v>
      </c>
    </row>
    <row r="511" spans="21:25">
      <c r="U511" s="20">
        <v>14.34</v>
      </c>
      <c r="V511" s="20">
        <v>53382</v>
      </c>
      <c r="W511" s="20">
        <v>518.5</v>
      </c>
      <c r="X511" s="20">
        <v>168056.6</v>
      </c>
      <c r="Y511" s="20">
        <v>361174</v>
      </c>
    </row>
    <row r="512" spans="21:25">
      <c r="U512" s="20">
        <v>14.37</v>
      </c>
      <c r="V512" s="20">
        <v>52205</v>
      </c>
      <c r="W512" s="20">
        <v>519.29999999999995</v>
      </c>
      <c r="X512" s="20">
        <v>168246.5</v>
      </c>
      <c r="Y512" s="20">
        <v>362963.8</v>
      </c>
    </row>
    <row r="513" spans="21:25">
      <c r="U513" s="20">
        <v>14.398999999999999</v>
      </c>
      <c r="V513" s="20">
        <v>51068</v>
      </c>
      <c r="W513" s="20">
        <v>520</v>
      </c>
      <c r="X513" s="20">
        <v>167963.1</v>
      </c>
      <c r="Y513" s="20">
        <v>364516.4</v>
      </c>
    </row>
    <row r="514" spans="21:25">
      <c r="U514" s="20">
        <v>14.429</v>
      </c>
      <c r="V514" s="20">
        <v>49976</v>
      </c>
      <c r="W514" s="20">
        <v>520.79999999999995</v>
      </c>
      <c r="X514" s="20">
        <v>167932.7</v>
      </c>
      <c r="Y514" s="20">
        <v>364677</v>
      </c>
    </row>
    <row r="515" spans="21:25">
      <c r="U515" s="20">
        <v>14.458</v>
      </c>
      <c r="V515" s="20">
        <v>48909</v>
      </c>
      <c r="W515" s="20">
        <v>521.6</v>
      </c>
      <c r="X515" s="20">
        <v>168043.4</v>
      </c>
      <c r="Y515" s="20">
        <v>366249.7</v>
      </c>
    </row>
    <row r="516" spans="21:25">
      <c r="U516" s="20">
        <v>14.488</v>
      </c>
      <c r="V516" s="20">
        <v>47746</v>
      </c>
      <c r="W516" s="20">
        <v>522.4</v>
      </c>
      <c r="X516" s="20">
        <v>167989.1</v>
      </c>
      <c r="Y516" s="20">
        <v>366826.2</v>
      </c>
    </row>
    <row r="517" spans="21:25">
      <c r="U517" s="20">
        <v>14.518000000000001</v>
      </c>
      <c r="V517" s="20">
        <v>46704</v>
      </c>
      <c r="W517" s="20">
        <v>523.1</v>
      </c>
      <c r="X517" s="20">
        <v>168006.2</v>
      </c>
      <c r="Y517" s="20">
        <v>367556.5</v>
      </c>
    </row>
    <row r="518" spans="21:25">
      <c r="U518" s="20">
        <v>14.547000000000001</v>
      </c>
      <c r="V518" s="20">
        <v>45722</v>
      </c>
      <c r="W518" s="20">
        <v>523.9</v>
      </c>
      <c r="X518" s="20">
        <v>167878</v>
      </c>
      <c r="Y518" s="20">
        <v>368789.4</v>
      </c>
    </row>
    <row r="519" spans="21:25">
      <c r="U519" s="20">
        <v>14.577</v>
      </c>
      <c r="V519" s="20">
        <v>44697</v>
      </c>
      <c r="W519" s="20">
        <v>524.70000000000005</v>
      </c>
      <c r="X519" s="20">
        <v>167879.7</v>
      </c>
      <c r="Y519" s="20">
        <v>370598.8</v>
      </c>
    </row>
    <row r="520" spans="21:25">
      <c r="U520" s="20">
        <v>14.606</v>
      </c>
      <c r="V520" s="20">
        <v>43768</v>
      </c>
      <c r="W520" s="20">
        <v>525.5</v>
      </c>
      <c r="X520" s="20">
        <v>167995.7</v>
      </c>
      <c r="Y520" s="20">
        <v>372826.3</v>
      </c>
    </row>
    <row r="521" spans="21:25">
      <c r="U521" s="20">
        <v>14.635999999999999</v>
      </c>
      <c r="V521" s="20">
        <v>42836</v>
      </c>
      <c r="W521" s="20">
        <v>526.20000000000005</v>
      </c>
      <c r="X521" s="20">
        <v>167253.29999999999</v>
      </c>
      <c r="Y521" s="20">
        <v>373360.8</v>
      </c>
    </row>
    <row r="522" spans="21:25">
      <c r="U522" s="20">
        <v>14.664999999999999</v>
      </c>
      <c r="V522" s="20">
        <v>41889</v>
      </c>
      <c r="W522" s="20">
        <v>527</v>
      </c>
      <c r="X522" s="20">
        <v>167835.7</v>
      </c>
      <c r="Y522" s="20">
        <v>374912.8</v>
      </c>
    </row>
    <row r="523" spans="21:25">
      <c r="U523" s="20">
        <v>14.695</v>
      </c>
      <c r="V523" s="20">
        <v>41072</v>
      </c>
      <c r="W523" s="20">
        <v>527.79999999999995</v>
      </c>
      <c r="X523" s="20">
        <v>167733.20000000001</v>
      </c>
      <c r="Y523" s="20">
        <v>376789.7</v>
      </c>
    </row>
    <row r="524" spans="21:25">
      <c r="U524" s="20">
        <v>14.724</v>
      </c>
      <c r="V524" s="20">
        <v>40205</v>
      </c>
      <c r="W524" s="20">
        <v>528.5</v>
      </c>
      <c r="X524" s="20">
        <v>168144.4</v>
      </c>
      <c r="Y524" s="20">
        <v>378355</v>
      </c>
    </row>
    <row r="525" spans="21:25">
      <c r="U525" s="20">
        <v>14.754</v>
      </c>
      <c r="V525" s="20">
        <v>39381</v>
      </c>
      <c r="W525" s="20">
        <v>529.29999999999995</v>
      </c>
      <c r="X525" s="20">
        <v>167992</v>
      </c>
      <c r="Y525" s="20">
        <v>380346</v>
      </c>
    </row>
    <row r="526" spans="21:25">
      <c r="U526" s="20">
        <v>14.782999999999999</v>
      </c>
      <c r="V526" s="20">
        <v>38577</v>
      </c>
      <c r="W526" s="20">
        <v>530.1</v>
      </c>
      <c r="X526" s="20">
        <v>168060.7</v>
      </c>
      <c r="Y526" s="20">
        <v>382267.8</v>
      </c>
    </row>
    <row r="527" spans="21:25">
      <c r="U527" s="20">
        <v>14.813000000000001</v>
      </c>
      <c r="V527" s="20">
        <v>37864</v>
      </c>
      <c r="W527" s="20">
        <v>530.9</v>
      </c>
      <c r="X527" s="20">
        <v>167881.1</v>
      </c>
      <c r="Y527" s="20">
        <v>382961.3</v>
      </c>
    </row>
    <row r="528" spans="21:25">
      <c r="U528" s="20">
        <v>14.842000000000001</v>
      </c>
      <c r="V528" s="20">
        <v>37115</v>
      </c>
      <c r="W528" s="20">
        <v>531.70000000000005</v>
      </c>
      <c r="X528" s="20">
        <v>167407.1</v>
      </c>
      <c r="Y528" s="20">
        <v>383346</v>
      </c>
    </row>
    <row r="529" spans="21:25">
      <c r="U529" s="20">
        <v>14.872</v>
      </c>
      <c r="V529" s="20">
        <v>36367</v>
      </c>
      <c r="W529" s="20">
        <v>532.4</v>
      </c>
      <c r="X529" s="20">
        <v>168074.5</v>
      </c>
      <c r="Y529" s="20">
        <v>384821</v>
      </c>
    </row>
    <row r="530" spans="21:25">
      <c r="U530" s="20">
        <v>14.901</v>
      </c>
      <c r="V530" s="20">
        <v>35626</v>
      </c>
      <c r="W530" s="20">
        <v>533.20000000000005</v>
      </c>
      <c r="X530" s="20">
        <v>167256.29999999999</v>
      </c>
      <c r="Y530" s="20">
        <v>386753.3</v>
      </c>
    </row>
    <row r="531" spans="21:25">
      <c r="U531" s="20">
        <v>14.930999999999999</v>
      </c>
      <c r="V531" s="20">
        <v>34762</v>
      </c>
      <c r="W531" s="20">
        <v>534</v>
      </c>
      <c r="X531" s="20">
        <v>167870.7</v>
      </c>
      <c r="Y531" s="20">
        <v>388012.7</v>
      </c>
    </row>
    <row r="532" spans="21:25">
      <c r="U532" s="20">
        <v>14.96</v>
      </c>
      <c r="V532" s="20">
        <v>33842</v>
      </c>
      <c r="W532" s="20">
        <v>534.79999999999995</v>
      </c>
      <c r="X532" s="20">
        <v>168301.3</v>
      </c>
      <c r="Y532" s="20">
        <v>389794.3</v>
      </c>
    </row>
    <row r="533" spans="21:25">
      <c r="U533" s="20">
        <v>14.99</v>
      </c>
      <c r="V533" s="20">
        <v>32814</v>
      </c>
      <c r="W533" s="20">
        <v>535.5</v>
      </c>
      <c r="X533" s="20">
        <v>168143</v>
      </c>
      <c r="Y533" s="20">
        <v>390906.2</v>
      </c>
    </row>
    <row r="534" spans="21:25">
      <c r="U534" s="20">
        <v>15.019</v>
      </c>
      <c r="V534" s="20">
        <v>31669</v>
      </c>
      <c r="W534" s="20">
        <v>536.29999999999995</v>
      </c>
      <c r="X534" s="20">
        <v>167846.1</v>
      </c>
      <c r="Y534" s="20">
        <v>391333.3</v>
      </c>
    </row>
    <row r="535" spans="21:25">
      <c r="U535" s="20">
        <v>15.048999999999999</v>
      </c>
      <c r="V535" s="20">
        <v>30638</v>
      </c>
      <c r="W535" s="20">
        <v>537</v>
      </c>
      <c r="X535" s="20">
        <v>167963.5</v>
      </c>
      <c r="Y535" s="20">
        <v>392644.3</v>
      </c>
    </row>
    <row r="536" spans="21:25">
      <c r="U536" s="20">
        <v>15.077999999999999</v>
      </c>
      <c r="V536" s="20">
        <v>29659</v>
      </c>
      <c r="W536" s="20">
        <v>537.79999999999995</v>
      </c>
      <c r="X536" s="20">
        <v>167996.7</v>
      </c>
      <c r="Y536" s="20">
        <v>393515</v>
      </c>
    </row>
    <row r="537" spans="21:25">
      <c r="U537" s="20">
        <v>15.108000000000001</v>
      </c>
      <c r="V537" s="20">
        <v>28767</v>
      </c>
      <c r="W537" s="20">
        <v>538.6</v>
      </c>
      <c r="X537" s="20">
        <v>167985</v>
      </c>
      <c r="Y537" s="20">
        <v>394763.8</v>
      </c>
    </row>
    <row r="538" spans="21:25">
      <c r="U538" s="20">
        <v>15.137</v>
      </c>
      <c r="V538" s="20">
        <v>28089</v>
      </c>
      <c r="W538" s="20">
        <v>539.29999999999995</v>
      </c>
      <c r="X538" s="20">
        <v>168134.3</v>
      </c>
      <c r="Y538" s="20">
        <v>395778</v>
      </c>
    </row>
    <row r="539" spans="21:25">
      <c r="U539" s="20">
        <v>15.167</v>
      </c>
      <c r="V539" s="20">
        <v>27491</v>
      </c>
      <c r="W539" s="20">
        <v>540.1</v>
      </c>
      <c r="X539" s="20">
        <v>167824</v>
      </c>
      <c r="Y539" s="20">
        <v>398545.3</v>
      </c>
    </row>
    <row r="540" spans="21:25">
      <c r="U540" s="20">
        <v>15.196</v>
      </c>
      <c r="V540" s="20">
        <v>26901</v>
      </c>
      <c r="W540" s="20">
        <v>540.9</v>
      </c>
      <c r="X540" s="20">
        <v>168132.7</v>
      </c>
      <c r="Y540" s="20">
        <v>400251.2</v>
      </c>
    </row>
    <row r="541" spans="21:25">
      <c r="U541" s="20">
        <v>15.226000000000001</v>
      </c>
      <c r="V541" s="20">
        <v>26489</v>
      </c>
      <c r="W541" s="20">
        <v>541.70000000000005</v>
      </c>
      <c r="X541" s="20">
        <v>167893.5</v>
      </c>
      <c r="Y541" s="20">
        <v>401788.8</v>
      </c>
    </row>
    <row r="542" spans="21:25">
      <c r="U542" s="20">
        <v>15.255000000000001</v>
      </c>
      <c r="V542" s="20">
        <v>26117</v>
      </c>
      <c r="W542" s="20">
        <v>542.4</v>
      </c>
      <c r="X542" s="20">
        <v>168131.1</v>
      </c>
      <c r="Y542" s="20">
        <v>404355.6</v>
      </c>
    </row>
    <row r="543" spans="21:25">
      <c r="U543" s="20">
        <v>15.285</v>
      </c>
      <c r="V543" s="20">
        <v>25795</v>
      </c>
      <c r="W543" s="20">
        <v>543.20000000000005</v>
      </c>
      <c r="X543" s="20">
        <v>168151.2</v>
      </c>
      <c r="Y543" s="20">
        <v>407117</v>
      </c>
    </row>
    <row r="544" spans="21:25">
      <c r="U544" s="20">
        <v>15.314</v>
      </c>
      <c r="V544" s="20">
        <v>25487</v>
      </c>
      <c r="W544" s="20">
        <v>543.9</v>
      </c>
      <c r="X544" s="20">
        <v>167942.6</v>
      </c>
      <c r="Y544" s="20">
        <v>410353.4</v>
      </c>
    </row>
    <row r="545" spans="21:25">
      <c r="U545" s="20">
        <v>15.343999999999999</v>
      </c>
      <c r="V545" s="20">
        <v>25192</v>
      </c>
      <c r="W545" s="20">
        <v>544.70000000000005</v>
      </c>
      <c r="X545" s="20">
        <v>167846</v>
      </c>
      <c r="Y545" s="20">
        <v>412392.6</v>
      </c>
    </row>
    <row r="546" spans="21:25">
      <c r="U546" s="20">
        <v>15.372999999999999</v>
      </c>
      <c r="V546" s="20">
        <v>24941</v>
      </c>
      <c r="W546" s="20">
        <v>545.5</v>
      </c>
      <c r="X546" s="20">
        <v>167982.3</v>
      </c>
      <c r="Y546" s="20">
        <v>414865</v>
      </c>
    </row>
    <row r="547" spans="21:25">
      <c r="U547" s="20">
        <v>15.403</v>
      </c>
      <c r="V547" s="20">
        <v>24745</v>
      </c>
      <c r="W547" s="20">
        <v>546.29999999999995</v>
      </c>
      <c r="X547" s="20">
        <v>167875.3</v>
      </c>
      <c r="Y547" s="20">
        <v>417015.2</v>
      </c>
    </row>
    <row r="548" spans="21:25">
      <c r="U548" s="20">
        <v>15.432</v>
      </c>
      <c r="V548" s="20">
        <v>24561</v>
      </c>
      <c r="W548" s="20">
        <v>547.1</v>
      </c>
      <c r="X548" s="20">
        <v>167819.1</v>
      </c>
      <c r="Y548" s="20">
        <v>419089.7</v>
      </c>
    </row>
    <row r="549" spans="21:25">
      <c r="U549" s="20">
        <v>15.462</v>
      </c>
      <c r="V549" s="20">
        <v>24379</v>
      </c>
      <c r="W549" s="20">
        <v>547.9</v>
      </c>
      <c r="X549" s="20">
        <v>167932.79999999999</v>
      </c>
      <c r="Y549" s="20">
        <v>419985.2</v>
      </c>
    </row>
    <row r="550" spans="21:25">
      <c r="U550" s="20">
        <v>15.491</v>
      </c>
      <c r="V550" s="20">
        <v>24205</v>
      </c>
      <c r="W550" s="20">
        <v>548.6</v>
      </c>
      <c r="X550" s="20">
        <v>168152.9</v>
      </c>
      <c r="Y550" s="20">
        <v>423049.8</v>
      </c>
    </row>
    <row r="551" spans="21:25">
      <c r="U551" s="20">
        <v>15.521000000000001</v>
      </c>
      <c r="V551" s="20">
        <v>24087</v>
      </c>
      <c r="W551" s="20">
        <v>549.4</v>
      </c>
      <c r="X551" s="20">
        <v>167813.7</v>
      </c>
      <c r="Y551" s="20">
        <v>425223.4</v>
      </c>
    </row>
    <row r="552" spans="21:25">
      <c r="U552" s="20">
        <v>15.55</v>
      </c>
      <c r="V552" s="20">
        <v>23920</v>
      </c>
      <c r="W552" s="20">
        <v>550.20000000000005</v>
      </c>
      <c r="X552" s="20">
        <v>167910.3</v>
      </c>
      <c r="Y552" s="20">
        <v>426412.5</v>
      </c>
    </row>
    <row r="553" spans="21:25">
      <c r="U553" s="20">
        <v>15.58</v>
      </c>
      <c r="V553" s="20">
        <v>23799</v>
      </c>
      <c r="W553" s="20">
        <v>551</v>
      </c>
      <c r="X553" s="20">
        <v>167990.7</v>
      </c>
      <c r="Y553" s="20">
        <v>428465.3</v>
      </c>
    </row>
    <row r="554" spans="21:25">
      <c r="U554" s="20">
        <v>15.609</v>
      </c>
      <c r="V554" s="20">
        <v>23639</v>
      </c>
      <c r="W554" s="20">
        <v>551.79999999999995</v>
      </c>
      <c r="X554" s="20">
        <v>167832.3</v>
      </c>
      <c r="Y554" s="20">
        <v>431056</v>
      </c>
    </row>
    <row r="555" spans="21:25">
      <c r="U555" s="20">
        <v>15.638999999999999</v>
      </c>
      <c r="V555" s="20">
        <v>23490</v>
      </c>
      <c r="W555" s="20">
        <v>552.5</v>
      </c>
      <c r="X555" s="20">
        <v>167543.5</v>
      </c>
      <c r="Y555" s="20">
        <v>432455.8</v>
      </c>
    </row>
    <row r="556" spans="21:25">
      <c r="U556" s="20">
        <v>15.667999999999999</v>
      </c>
      <c r="V556" s="20">
        <v>23380</v>
      </c>
      <c r="W556" s="20">
        <v>553.29999999999995</v>
      </c>
      <c r="X556" s="20">
        <v>167847.6</v>
      </c>
      <c r="Y556" s="20">
        <v>433694.8</v>
      </c>
    </row>
    <row r="557" spans="21:25">
      <c r="U557" s="20">
        <v>15.698</v>
      </c>
      <c r="V557" s="20">
        <v>23251</v>
      </c>
      <c r="W557" s="20">
        <v>554.1</v>
      </c>
      <c r="X557" s="20">
        <v>168068.3</v>
      </c>
      <c r="Y557" s="20">
        <v>435718</v>
      </c>
    </row>
    <row r="558" spans="21:25">
      <c r="U558" s="20">
        <v>15.727</v>
      </c>
      <c r="V558" s="20">
        <v>23171</v>
      </c>
      <c r="W558" s="20">
        <v>554.79999999999995</v>
      </c>
      <c r="X558" s="20">
        <v>167962</v>
      </c>
      <c r="Y558" s="20">
        <v>439080.8</v>
      </c>
    </row>
    <row r="559" spans="21:25">
      <c r="U559" s="20">
        <v>15.757</v>
      </c>
      <c r="V559" s="20">
        <v>23005</v>
      </c>
      <c r="W559" s="20">
        <v>555.6</v>
      </c>
      <c r="X559" s="20">
        <v>168012.6</v>
      </c>
      <c r="Y559" s="20">
        <v>441349.8</v>
      </c>
    </row>
    <row r="560" spans="21:25">
      <c r="U560" s="20">
        <v>15.786</v>
      </c>
      <c r="V560" s="20">
        <v>22899</v>
      </c>
      <c r="W560" s="20">
        <v>556.4</v>
      </c>
      <c r="X560" s="20">
        <v>168033.1</v>
      </c>
      <c r="Y560" s="20">
        <v>444641.4</v>
      </c>
    </row>
    <row r="561" spans="21:25">
      <c r="U561" s="20">
        <v>15.816000000000001</v>
      </c>
      <c r="V561" s="20">
        <v>22822</v>
      </c>
      <c r="W561" s="20">
        <v>557.20000000000005</v>
      </c>
      <c r="X561" s="20">
        <v>168076.2</v>
      </c>
      <c r="Y561" s="20">
        <v>447757.8</v>
      </c>
    </row>
    <row r="562" spans="21:25">
      <c r="U562" s="20">
        <v>15.845000000000001</v>
      </c>
      <c r="V562" s="20">
        <v>22731</v>
      </c>
      <c r="W562" s="20">
        <v>557.9</v>
      </c>
      <c r="X562" s="20">
        <v>168145.4</v>
      </c>
      <c r="Y562" s="20">
        <v>452101.8</v>
      </c>
    </row>
    <row r="563" spans="21:25">
      <c r="U563" s="20">
        <v>15.875</v>
      </c>
      <c r="V563" s="20">
        <v>22638</v>
      </c>
      <c r="W563" s="20">
        <v>558.70000000000005</v>
      </c>
      <c r="X563" s="20">
        <v>168140</v>
      </c>
      <c r="Y563" s="20">
        <v>455364.2</v>
      </c>
    </row>
    <row r="564" spans="21:25">
      <c r="U564" s="20">
        <v>15.904</v>
      </c>
      <c r="V564" s="20">
        <v>22521</v>
      </c>
      <c r="W564" s="20">
        <v>559.5</v>
      </c>
      <c r="X564" s="20">
        <v>167951.7</v>
      </c>
      <c r="Y564" s="20">
        <v>457693.8</v>
      </c>
    </row>
    <row r="565" spans="21:25">
      <c r="U565" s="20">
        <v>15.933999999999999</v>
      </c>
      <c r="V565" s="20">
        <v>22437</v>
      </c>
      <c r="W565" s="20">
        <v>560.29999999999995</v>
      </c>
      <c r="X565" s="20">
        <v>167917.7</v>
      </c>
      <c r="Y565" s="20">
        <v>459540.6</v>
      </c>
    </row>
    <row r="566" spans="21:25">
      <c r="U566" s="20">
        <v>15.962999999999999</v>
      </c>
      <c r="V566" s="20">
        <v>22333</v>
      </c>
      <c r="W566" s="20">
        <v>561.1</v>
      </c>
      <c r="X566" s="20">
        <v>168286.1</v>
      </c>
      <c r="Y566" s="20">
        <v>461578.4</v>
      </c>
    </row>
    <row r="567" spans="21:25">
      <c r="U567" s="20">
        <v>15.993</v>
      </c>
      <c r="V567" s="20">
        <v>22294</v>
      </c>
      <c r="W567" s="20">
        <v>561.79999999999995</v>
      </c>
      <c r="X567" s="20">
        <v>167908.7</v>
      </c>
      <c r="Y567" s="20">
        <v>464729</v>
      </c>
    </row>
    <row r="568" spans="21:25">
      <c r="U568" s="20">
        <v>16.021999999999998</v>
      </c>
      <c r="V568" s="20">
        <v>22198</v>
      </c>
      <c r="W568" s="20">
        <v>562.6</v>
      </c>
      <c r="X568" s="20">
        <v>167878.1</v>
      </c>
      <c r="Y568" s="20">
        <v>467463.6</v>
      </c>
    </row>
    <row r="569" spans="21:25">
      <c r="U569" s="20">
        <v>16.052</v>
      </c>
      <c r="V569" s="20">
        <v>22131</v>
      </c>
      <c r="W569" s="20">
        <v>563.4</v>
      </c>
      <c r="X569" s="20">
        <v>168048</v>
      </c>
      <c r="Y569" s="20">
        <v>470035.3</v>
      </c>
    </row>
    <row r="570" spans="21:25">
      <c r="U570" s="20">
        <v>16.081</v>
      </c>
      <c r="V570" s="20">
        <v>22070</v>
      </c>
      <c r="W570" s="20">
        <v>564.20000000000005</v>
      </c>
      <c r="X570" s="20">
        <v>167767</v>
      </c>
      <c r="Y570" s="20">
        <v>472327</v>
      </c>
    </row>
    <row r="571" spans="21:25">
      <c r="U571" s="20">
        <v>16.111000000000001</v>
      </c>
      <c r="V571" s="20">
        <v>22003</v>
      </c>
      <c r="W571" s="20">
        <v>564.9</v>
      </c>
      <c r="X571" s="20">
        <v>167862</v>
      </c>
      <c r="Y571" s="20">
        <v>474226.2</v>
      </c>
    </row>
    <row r="572" spans="21:25">
      <c r="U572" s="20">
        <v>16.14</v>
      </c>
      <c r="V572" s="20">
        <v>21913</v>
      </c>
      <c r="W572" s="20">
        <v>565.79999999999995</v>
      </c>
      <c r="X572" s="20">
        <v>167708.6</v>
      </c>
      <c r="Y572" s="20">
        <v>476781.8</v>
      </c>
    </row>
    <row r="573" spans="21:25">
      <c r="U573" s="20">
        <v>16.170000000000002</v>
      </c>
      <c r="V573" s="20">
        <v>21890</v>
      </c>
      <c r="W573" s="20">
        <v>566.5</v>
      </c>
      <c r="X573" s="20">
        <v>167902</v>
      </c>
      <c r="Y573" s="20">
        <v>478761</v>
      </c>
    </row>
    <row r="574" spans="21:25">
      <c r="U574" s="20">
        <v>16.199000000000002</v>
      </c>
      <c r="V574" s="20">
        <v>21795</v>
      </c>
      <c r="W574" s="20">
        <v>567.29999999999995</v>
      </c>
      <c r="X574" s="20">
        <v>167900.1</v>
      </c>
      <c r="Y574" s="20">
        <v>481962</v>
      </c>
    </row>
    <row r="575" spans="21:25">
      <c r="U575" s="20">
        <v>16.228999999999999</v>
      </c>
      <c r="V575" s="20">
        <v>21705</v>
      </c>
      <c r="W575" s="20">
        <v>568</v>
      </c>
      <c r="X575" s="20">
        <v>167908.8</v>
      </c>
      <c r="Y575" s="20">
        <v>484004</v>
      </c>
    </row>
    <row r="576" spans="21:25">
      <c r="U576" s="20">
        <v>16.257999999999999</v>
      </c>
      <c r="V576" s="20">
        <v>21664</v>
      </c>
      <c r="W576" s="20">
        <v>568.79999999999995</v>
      </c>
      <c r="X576" s="20">
        <v>167839.9</v>
      </c>
      <c r="Y576" s="20">
        <v>485304.4</v>
      </c>
    </row>
    <row r="577" spans="21:25">
      <c r="U577" s="20">
        <v>16.288</v>
      </c>
      <c r="V577" s="20">
        <v>21546</v>
      </c>
      <c r="W577" s="20">
        <v>569.6</v>
      </c>
      <c r="X577" s="20">
        <v>167731.9</v>
      </c>
      <c r="Y577" s="20">
        <v>487860.2</v>
      </c>
    </row>
    <row r="578" spans="21:25">
      <c r="U578" s="20">
        <v>16.317</v>
      </c>
      <c r="V578" s="20">
        <v>21530</v>
      </c>
      <c r="W578" s="20">
        <v>570.29999999999995</v>
      </c>
      <c r="X578" s="20">
        <v>167738</v>
      </c>
      <c r="Y578" s="20">
        <v>489540.3</v>
      </c>
    </row>
    <row r="579" spans="21:25">
      <c r="U579" s="20">
        <v>16.347000000000001</v>
      </c>
      <c r="V579" s="20">
        <v>21488</v>
      </c>
      <c r="W579" s="20">
        <v>571.1</v>
      </c>
      <c r="X579" s="20">
        <v>167927.9</v>
      </c>
      <c r="Y579" s="20">
        <v>491284.6</v>
      </c>
    </row>
    <row r="580" spans="21:25">
      <c r="U580" s="20">
        <v>16.376000000000001</v>
      </c>
      <c r="V580" s="20">
        <v>21433</v>
      </c>
      <c r="W580" s="20">
        <v>571.9</v>
      </c>
      <c r="X580" s="20">
        <v>167165.70000000001</v>
      </c>
      <c r="Y580" s="20">
        <v>493903.4</v>
      </c>
    </row>
    <row r="581" spans="21:25">
      <c r="U581" s="20">
        <v>16.405999999999999</v>
      </c>
      <c r="V581" s="20">
        <v>21380</v>
      </c>
      <c r="W581" s="20">
        <v>572.70000000000005</v>
      </c>
      <c r="X581" s="20">
        <v>165676.79999999999</v>
      </c>
      <c r="Y581" s="20">
        <v>494727</v>
      </c>
    </row>
    <row r="582" spans="21:25">
      <c r="U582" s="20">
        <v>16.434999999999999</v>
      </c>
      <c r="V582" s="20">
        <v>21340</v>
      </c>
      <c r="W582" s="20">
        <v>573.5</v>
      </c>
      <c r="X582" s="20">
        <v>166084.70000000001</v>
      </c>
      <c r="Y582" s="20">
        <v>495323.6</v>
      </c>
    </row>
    <row r="583" spans="21:25">
      <c r="U583" s="20">
        <v>16.465</v>
      </c>
      <c r="V583" s="20">
        <v>21297</v>
      </c>
      <c r="W583" s="20">
        <v>574.29999999999995</v>
      </c>
      <c r="X583" s="20">
        <v>167539.9</v>
      </c>
      <c r="Y583" s="20">
        <v>496249.59999999998</v>
      </c>
    </row>
    <row r="584" spans="21:25">
      <c r="U584" s="20">
        <v>16.494</v>
      </c>
      <c r="V584" s="20">
        <v>21212</v>
      </c>
      <c r="W584" s="20">
        <v>575</v>
      </c>
      <c r="X584" s="20">
        <v>167811.8</v>
      </c>
      <c r="Y584" s="20">
        <v>498189.5</v>
      </c>
    </row>
    <row r="585" spans="21:25">
      <c r="U585" s="20">
        <v>16.524000000000001</v>
      </c>
      <c r="V585" s="20">
        <v>21175</v>
      </c>
      <c r="W585" s="20">
        <v>575.70000000000005</v>
      </c>
      <c r="X585" s="20">
        <v>168036</v>
      </c>
      <c r="Y585" s="20">
        <v>500421.6</v>
      </c>
    </row>
    <row r="586" spans="21:25">
      <c r="U586" s="20">
        <v>16.553000000000001</v>
      </c>
      <c r="V586" s="20">
        <v>21144</v>
      </c>
      <c r="W586" s="20">
        <v>576.5</v>
      </c>
      <c r="X586" s="20">
        <v>167366.1</v>
      </c>
      <c r="Y586" s="20">
        <v>500793.4</v>
      </c>
    </row>
    <row r="587" spans="21:25">
      <c r="U587" s="20">
        <v>16.582999999999998</v>
      </c>
      <c r="V587" s="20">
        <v>21092</v>
      </c>
      <c r="W587" s="20">
        <v>577.29999999999995</v>
      </c>
      <c r="X587" s="20">
        <v>165942.70000000001</v>
      </c>
      <c r="Y587" s="20">
        <v>501637.2</v>
      </c>
    </row>
    <row r="588" spans="21:25">
      <c r="U588" s="20">
        <v>16.613</v>
      </c>
      <c r="V588" s="20">
        <v>21035</v>
      </c>
      <c r="W588" s="20">
        <v>578</v>
      </c>
      <c r="X588" s="20">
        <v>165941.29999999999</v>
      </c>
      <c r="Y588" s="20">
        <v>502950.7</v>
      </c>
    </row>
    <row r="589" spans="21:25">
      <c r="U589" s="20">
        <v>16.641999999999999</v>
      </c>
      <c r="V589" s="20">
        <v>20971</v>
      </c>
      <c r="W589" s="20">
        <v>578.79999999999995</v>
      </c>
      <c r="X589" s="20">
        <v>165778.9</v>
      </c>
      <c r="Y589" s="20">
        <v>505344</v>
      </c>
    </row>
    <row r="590" spans="21:25">
      <c r="U590" s="20">
        <v>16.672000000000001</v>
      </c>
      <c r="V590" s="20">
        <v>20927</v>
      </c>
      <c r="W590" s="20">
        <v>579.6</v>
      </c>
      <c r="X590" s="20">
        <v>165716</v>
      </c>
      <c r="Y590" s="20">
        <v>507429.7</v>
      </c>
    </row>
    <row r="591" spans="21:25">
      <c r="U591" s="20">
        <v>16.701000000000001</v>
      </c>
      <c r="V591" s="20">
        <v>20887</v>
      </c>
      <c r="W591" s="20">
        <v>580.29999999999995</v>
      </c>
      <c r="X591" s="20">
        <v>165754.29999999999</v>
      </c>
      <c r="Y591" s="20">
        <v>508186.3</v>
      </c>
    </row>
    <row r="592" spans="21:25">
      <c r="U592" s="20">
        <v>16.731000000000002</v>
      </c>
      <c r="V592" s="20">
        <v>20842</v>
      </c>
      <c r="W592" s="20">
        <v>581.1</v>
      </c>
      <c r="X592" s="20">
        <v>165915.1</v>
      </c>
      <c r="Y592" s="20">
        <v>510009.3</v>
      </c>
    </row>
    <row r="593" spans="21:25">
      <c r="U593" s="20">
        <v>16.760000000000002</v>
      </c>
      <c r="V593" s="20">
        <v>20777</v>
      </c>
      <c r="W593" s="20">
        <v>581.9</v>
      </c>
      <c r="X593" s="20">
        <v>166024.79999999999</v>
      </c>
      <c r="Y593" s="20">
        <v>511781.8</v>
      </c>
    </row>
    <row r="594" spans="21:25">
      <c r="U594" s="20">
        <v>16.79</v>
      </c>
      <c r="V594" s="20">
        <v>20810</v>
      </c>
      <c r="W594" s="20">
        <v>582.6</v>
      </c>
      <c r="X594" s="20">
        <v>165846.1</v>
      </c>
      <c r="Y594" s="20">
        <v>513694</v>
      </c>
    </row>
    <row r="595" spans="21:25">
      <c r="U595" s="20">
        <v>16.818999999999999</v>
      </c>
      <c r="V595" s="20">
        <v>20748</v>
      </c>
      <c r="W595" s="20">
        <v>583.5</v>
      </c>
      <c r="X595" s="20">
        <v>165717.4</v>
      </c>
      <c r="Y595" s="20">
        <v>515544.7</v>
      </c>
    </row>
    <row r="596" spans="21:25">
      <c r="U596" s="20">
        <v>16.849</v>
      </c>
      <c r="V596" s="20">
        <v>20727</v>
      </c>
      <c r="W596" s="20">
        <v>584.20000000000005</v>
      </c>
      <c r="X596" s="20">
        <v>167282.5</v>
      </c>
      <c r="Y596" s="20">
        <v>517594.5</v>
      </c>
    </row>
    <row r="597" spans="21:25">
      <c r="U597" s="20">
        <v>16.878</v>
      </c>
      <c r="V597" s="20">
        <v>20635</v>
      </c>
      <c r="W597" s="20">
        <v>584.9</v>
      </c>
      <c r="X597" s="20">
        <v>168059.6</v>
      </c>
      <c r="Y597" s="20">
        <v>520924.8</v>
      </c>
    </row>
    <row r="598" spans="21:25">
      <c r="U598" s="20">
        <v>16.908000000000001</v>
      </c>
      <c r="V598" s="20">
        <v>20589</v>
      </c>
      <c r="W598" s="20">
        <v>585.70000000000005</v>
      </c>
      <c r="X598" s="20">
        <v>167945.4</v>
      </c>
      <c r="Y598" s="20">
        <v>524746.1</v>
      </c>
    </row>
    <row r="599" spans="21:25">
      <c r="U599" s="20">
        <v>16.937000000000001</v>
      </c>
      <c r="V599" s="20">
        <v>20598</v>
      </c>
      <c r="W599" s="20">
        <v>586.5</v>
      </c>
      <c r="X599" s="20">
        <v>168137.7</v>
      </c>
      <c r="Y599" s="20">
        <v>528587.30000000005</v>
      </c>
    </row>
    <row r="600" spans="21:25">
      <c r="U600" s="20">
        <v>16.966999999999999</v>
      </c>
      <c r="V600" s="20">
        <v>20549</v>
      </c>
      <c r="W600" s="20">
        <v>587.29999999999995</v>
      </c>
      <c r="X600" s="20">
        <v>168023</v>
      </c>
      <c r="Y600" s="20">
        <v>533030.40000000002</v>
      </c>
    </row>
    <row r="601" spans="21:25">
      <c r="U601" s="20">
        <v>16.995999999999999</v>
      </c>
      <c r="V601" s="20">
        <v>20525</v>
      </c>
      <c r="W601" s="20">
        <v>588.1</v>
      </c>
      <c r="X601" s="20">
        <v>167834.1</v>
      </c>
      <c r="Y601" s="20">
        <v>536574.69999999995</v>
      </c>
    </row>
    <row r="602" spans="21:25">
      <c r="U602" s="20">
        <v>17.026</v>
      </c>
      <c r="V602" s="20">
        <v>20553</v>
      </c>
      <c r="W602" s="20">
        <v>588.79999999999995</v>
      </c>
      <c r="X602" s="20">
        <v>167861</v>
      </c>
      <c r="Y602" s="20">
        <v>540387.19999999995</v>
      </c>
    </row>
    <row r="603" spans="21:25">
      <c r="U603" s="20">
        <v>17.055</v>
      </c>
      <c r="V603" s="20">
        <v>20465</v>
      </c>
      <c r="W603" s="20">
        <v>589.6</v>
      </c>
      <c r="X603" s="20">
        <v>167917.7</v>
      </c>
      <c r="Y603" s="20">
        <v>544797.30000000005</v>
      </c>
    </row>
    <row r="604" spans="21:25">
      <c r="U604" s="20">
        <v>17.085000000000001</v>
      </c>
      <c r="V604" s="20">
        <v>20415</v>
      </c>
      <c r="W604" s="20">
        <v>590.29999999999995</v>
      </c>
      <c r="X604" s="20">
        <v>167936.2</v>
      </c>
      <c r="Y604" s="20">
        <v>549608.5</v>
      </c>
    </row>
    <row r="605" spans="21:25">
      <c r="U605" s="20">
        <v>17.114000000000001</v>
      </c>
      <c r="V605" s="20">
        <v>20392</v>
      </c>
      <c r="W605" s="20">
        <v>591.1</v>
      </c>
      <c r="X605" s="20">
        <v>167312.1</v>
      </c>
      <c r="Y605" s="20">
        <v>554050</v>
      </c>
    </row>
    <row r="606" spans="21:25">
      <c r="U606" s="20">
        <v>17.143999999999998</v>
      </c>
      <c r="V606" s="20">
        <v>20402</v>
      </c>
      <c r="W606" s="20">
        <v>591.9</v>
      </c>
      <c r="X606" s="20">
        <v>165906.1</v>
      </c>
      <c r="Y606" s="20">
        <v>560692.69999999995</v>
      </c>
    </row>
    <row r="607" spans="21:25">
      <c r="U607" s="20">
        <v>17.172999999999998</v>
      </c>
      <c r="V607" s="20">
        <v>20343</v>
      </c>
      <c r="W607" s="20">
        <v>592.6</v>
      </c>
      <c r="X607" s="20">
        <v>165971.70000000001</v>
      </c>
      <c r="Y607" s="20">
        <v>566830</v>
      </c>
    </row>
    <row r="608" spans="21:25">
      <c r="U608" s="20">
        <v>17.202999999999999</v>
      </c>
      <c r="V608" s="20">
        <v>20318</v>
      </c>
      <c r="W608" s="20">
        <v>593.4</v>
      </c>
      <c r="X608" s="20">
        <v>165916.6</v>
      </c>
      <c r="Y608" s="20">
        <v>571623</v>
      </c>
    </row>
    <row r="609" spans="21:25">
      <c r="U609" s="20">
        <v>17.231999999999999</v>
      </c>
      <c r="V609" s="20">
        <v>20260</v>
      </c>
      <c r="W609" s="20">
        <v>594.20000000000005</v>
      </c>
      <c r="X609" s="20">
        <v>165959</v>
      </c>
      <c r="Y609" s="20">
        <v>577610.9</v>
      </c>
    </row>
    <row r="610" spans="21:25">
      <c r="U610" s="20">
        <v>17.262</v>
      </c>
      <c r="V610" s="20">
        <v>20276</v>
      </c>
      <c r="W610" s="20">
        <v>595</v>
      </c>
      <c r="X610" s="20">
        <v>166780.79999999999</v>
      </c>
      <c r="Y610" s="20">
        <v>583451.19999999995</v>
      </c>
    </row>
    <row r="611" spans="21:25">
      <c r="U611" s="20">
        <v>17.291</v>
      </c>
      <c r="V611" s="20">
        <v>20279</v>
      </c>
      <c r="W611" s="20">
        <v>595.70000000000005</v>
      </c>
      <c r="X611" s="20">
        <v>167677.70000000001</v>
      </c>
      <c r="Y611" s="20">
        <v>589053</v>
      </c>
    </row>
    <row r="612" spans="21:25">
      <c r="U612" s="20">
        <v>17.321000000000002</v>
      </c>
      <c r="V612" s="20">
        <v>20195</v>
      </c>
      <c r="W612" s="20">
        <v>596.29999999999995</v>
      </c>
      <c r="X612" s="20">
        <v>166587.9</v>
      </c>
      <c r="Y612" s="20">
        <v>596651.4</v>
      </c>
    </row>
    <row r="613" spans="21:25">
      <c r="U613" s="20">
        <v>17.350000000000001</v>
      </c>
      <c r="V613" s="20">
        <v>20134</v>
      </c>
      <c r="W613" s="20">
        <v>596.79999999999995</v>
      </c>
      <c r="X613" s="20">
        <v>167599.70000000001</v>
      </c>
      <c r="Y613" s="20">
        <v>603219.69999999995</v>
      </c>
    </row>
    <row r="614" spans="21:25">
      <c r="U614" s="20">
        <v>17.38</v>
      </c>
      <c r="V614" s="20">
        <v>20093</v>
      </c>
      <c r="W614" s="20">
        <v>597.29999999999995</v>
      </c>
      <c r="X614" s="20">
        <v>168078.4</v>
      </c>
      <c r="Y614" s="20">
        <v>609713</v>
      </c>
    </row>
    <row r="615" spans="21:25">
      <c r="U615" s="20">
        <v>17.408999999999999</v>
      </c>
      <c r="V615" s="20">
        <v>20063</v>
      </c>
      <c r="W615" s="20">
        <v>597.70000000000005</v>
      </c>
      <c r="X615" s="20">
        <v>167865</v>
      </c>
      <c r="Y615" s="20">
        <v>616258</v>
      </c>
    </row>
    <row r="616" spans="21:25">
      <c r="U616" s="20">
        <v>17.439</v>
      </c>
      <c r="V616" s="20">
        <v>20026</v>
      </c>
      <c r="W616" s="20">
        <v>598.1</v>
      </c>
      <c r="X616" s="20">
        <v>167840.5</v>
      </c>
      <c r="Y616" s="20">
        <v>623380.80000000005</v>
      </c>
    </row>
    <row r="617" spans="21:25">
      <c r="U617" s="20">
        <v>17.468</v>
      </c>
      <c r="V617" s="20">
        <v>19937</v>
      </c>
      <c r="W617" s="20">
        <v>598.4</v>
      </c>
      <c r="X617" s="20">
        <v>167272.4</v>
      </c>
      <c r="Y617" s="20">
        <v>631183.4</v>
      </c>
    </row>
    <row r="618" spans="21:25">
      <c r="U618" s="20">
        <v>17.498000000000001</v>
      </c>
      <c r="V618" s="20">
        <v>19903</v>
      </c>
      <c r="W618" s="20">
        <v>598.70000000000005</v>
      </c>
      <c r="X618" s="20">
        <v>166593.70000000001</v>
      </c>
      <c r="Y618" s="20">
        <v>639008.30000000005</v>
      </c>
    </row>
    <row r="619" spans="21:25">
      <c r="U619" s="20">
        <v>17.527000000000001</v>
      </c>
      <c r="V619" s="20">
        <v>19804</v>
      </c>
      <c r="W619" s="20">
        <v>598.9</v>
      </c>
      <c r="X619" s="20">
        <v>167630.70000000001</v>
      </c>
      <c r="Y619" s="20">
        <v>647579.30000000005</v>
      </c>
    </row>
    <row r="620" spans="21:25">
      <c r="U620" s="20">
        <v>17.556999999999999</v>
      </c>
      <c r="V620" s="20">
        <v>19752</v>
      </c>
      <c r="W620" s="20">
        <v>599.20000000000005</v>
      </c>
      <c r="X620" s="20">
        <v>167148.29999999999</v>
      </c>
      <c r="Y620" s="20">
        <v>661490.9</v>
      </c>
    </row>
    <row r="621" spans="21:25">
      <c r="U621" s="20">
        <v>17.585999999999999</v>
      </c>
      <c r="V621" s="20">
        <v>19678</v>
      </c>
      <c r="W621" s="20">
        <v>599.4</v>
      </c>
      <c r="X621" s="20">
        <v>167396.70000000001</v>
      </c>
      <c r="Y621" s="20">
        <v>676529.1</v>
      </c>
    </row>
    <row r="622" spans="21:25">
      <c r="U622" s="20">
        <v>17.616</v>
      </c>
      <c r="V622" s="20">
        <v>19618</v>
      </c>
      <c r="W622" s="20">
        <v>599.5</v>
      </c>
      <c r="X622" s="20">
        <v>166786</v>
      </c>
      <c r="Y622" s="20">
        <v>693288.8</v>
      </c>
    </row>
    <row r="623" spans="21:25">
      <c r="U623" s="20">
        <v>17.645</v>
      </c>
      <c r="V623" s="20">
        <v>19596</v>
      </c>
      <c r="W623" s="20">
        <v>599.70000000000005</v>
      </c>
      <c r="X623" s="20">
        <v>165808.29999999999</v>
      </c>
      <c r="Y623" s="20">
        <v>710472.1</v>
      </c>
    </row>
    <row r="624" spans="21:25">
      <c r="U624" s="20">
        <v>17.675000000000001</v>
      </c>
      <c r="V624" s="20">
        <v>19513</v>
      </c>
      <c r="W624" s="20">
        <v>599.9</v>
      </c>
      <c r="X624" s="20">
        <v>165803.6</v>
      </c>
      <c r="Y624" s="20">
        <v>728643.4</v>
      </c>
    </row>
    <row r="625" spans="21:25">
      <c r="U625" s="20">
        <v>17.704000000000001</v>
      </c>
      <c r="V625" s="20">
        <v>19464</v>
      </c>
      <c r="W625" s="20">
        <v>600</v>
      </c>
      <c r="X625" s="20">
        <v>165874.5</v>
      </c>
      <c r="Y625" s="20">
        <v>741275.2</v>
      </c>
    </row>
    <row r="626" spans="21:25">
      <c r="U626" s="20">
        <v>17.734000000000002</v>
      </c>
      <c r="V626" s="20">
        <v>19387</v>
      </c>
      <c r="W626" s="20">
        <v>600.1</v>
      </c>
      <c r="X626" s="20">
        <v>165875.4</v>
      </c>
      <c r="Y626" s="20">
        <v>751139</v>
      </c>
    </row>
    <row r="627" spans="21:25">
      <c r="U627" s="20">
        <v>17.763000000000002</v>
      </c>
      <c r="V627" s="20">
        <v>19335</v>
      </c>
      <c r="W627" s="20">
        <v>600.20000000000005</v>
      </c>
      <c r="X627" s="20">
        <v>165716.29999999999</v>
      </c>
      <c r="Y627" s="20">
        <v>762188.3</v>
      </c>
    </row>
    <row r="628" spans="21:25">
      <c r="U628" s="20">
        <v>17.792999999999999</v>
      </c>
      <c r="V628" s="20">
        <v>19280</v>
      </c>
      <c r="W628" s="20">
        <v>600.29999999999995</v>
      </c>
      <c r="X628" s="20">
        <v>165895</v>
      </c>
      <c r="Y628" s="20">
        <v>771637.2</v>
      </c>
    </row>
    <row r="629" spans="21:25">
      <c r="U629" s="20">
        <v>17.821999999999999</v>
      </c>
      <c r="V629" s="20">
        <v>19236</v>
      </c>
      <c r="W629" s="20">
        <v>600.4</v>
      </c>
      <c r="X629" s="20">
        <v>166021.9</v>
      </c>
      <c r="Y629" s="20">
        <v>781278.6</v>
      </c>
    </row>
    <row r="630" spans="21:25">
      <c r="U630" s="20">
        <v>17.852</v>
      </c>
      <c r="V630" s="20">
        <v>19207</v>
      </c>
      <c r="W630" s="20">
        <v>600.5</v>
      </c>
      <c r="X630" s="20">
        <v>165847.9</v>
      </c>
      <c r="Y630" s="20">
        <v>793774.1</v>
      </c>
    </row>
    <row r="631" spans="21:25">
      <c r="U631" s="20">
        <v>17.881</v>
      </c>
      <c r="V631" s="20">
        <v>19149</v>
      </c>
      <c r="W631" s="20">
        <v>600.6</v>
      </c>
      <c r="X631" s="20">
        <v>166434.29999999999</v>
      </c>
      <c r="Y631" s="20">
        <v>804236.2</v>
      </c>
    </row>
    <row r="632" spans="21:25">
      <c r="U632" s="20">
        <v>17.911000000000001</v>
      </c>
      <c r="V632" s="20">
        <v>19117</v>
      </c>
      <c r="W632" s="20">
        <v>600.6</v>
      </c>
      <c r="X632" s="20">
        <v>167979.1</v>
      </c>
      <c r="Y632" s="20">
        <v>815841.1</v>
      </c>
    </row>
    <row r="633" spans="21:25">
      <c r="U633" s="20">
        <v>17.940000000000001</v>
      </c>
      <c r="V633" s="20">
        <v>19104</v>
      </c>
      <c r="W633" s="20">
        <v>600.70000000000005</v>
      </c>
      <c r="X633" s="20">
        <v>166533.9</v>
      </c>
      <c r="Y633" s="20">
        <v>828175</v>
      </c>
    </row>
    <row r="634" spans="21:25">
      <c r="U634" s="20">
        <v>17.97</v>
      </c>
      <c r="V634" s="20">
        <v>19081</v>
      </c>
      <c r="W634" s="20">
        <v>600.79999999999995</v>
      </c>
      <c r="X634" s="20">
        <v>166555.5</v>
      </c>
      <c r="Y634" s="20">
        <v>840130.7</v>
      </c>
    </row>
    <row r="635" spans="21:25">
      <c r="U635" s="20">
        <v>17.998999999999999</v>
      </c>
      <c r="V635" s="20">
        <v>20416</v>
      </c>
      <c r="W635" s="20">
        <v>595.4</v>
      </c>
      <c r="X635" s="20">
        <v>167461.70000000001</v>
      </c>
      <c r="Y635" s="20">
        <v>737998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2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166</v>
      </c>
      <c r="U1" s="19" t="s">
        <v>16</v>
      </c>
      <c r="V1" s="19" t="s">
        <v>53</v>
      </c>
    </row>
    <row r="2" spans="1:22">
      <c r="U2" s="20" t="s">
        <v>17</v>
      </c>
      <c r="V2" s="20" t="s">
        <v>162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163</v>
      </c>
    </row>
    <row r="8" spans="1:22">
      <c r="U8" s="20" t="s">
        <v>21</v>
      </c>
    </row>
    <row r="9" spans="1:22">
      <c r="U9" s="20" t="s">
        <v>22</v>
      </c>
      <c r="V9" s="20" t="s">
        <v>164</v>
      </c>
    </row>
    <row r="10" spans="1:22">
      <c r="U10" s="20" t="s">
        <v>23</v>
      </c>
      <c r="V10" s="22">
        <v>0.60640046296296302</v>
      </c>
    </row>
    <row r="12" spans="1:22">
      <c r="U12" s="20" t="s">
        <v>24</v>
      </c>
      <c r="V12" s="20" t="s">
        <v>165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41514.502013888887</v>
      </c>
    </row>
    <row r="15" spans="1:22">
      <c r="U15" s="20" t="s">
        <v>27</v>
      </c>
      <c r="V15" s="23">
        <v>41514.522268518522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162</v>
      </c>
      <c r="W22" s="20" t="s">
        <v>42</v>
      </c>
      <c r="X22" s="20">
        <v>67.900000000000006</v>
      </c>
      <c r="Y22" s="20">
        <v>1.52</v>
      </c>
      <c r="Z22" s="20">
        <v>7.38</v>
      </c>
      <c r="AA22" s="20">
        <v>444.29259999999999</v>
      </c>
      <c r="AB22" s="21">
        <v>483.29259999999999</v>
      </c>
      <c r="AC22" s="20">
        <v>0.28999999999999998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17358</v>
      </c>
      <c r="W25" s="20">
        <v>45.8</v>
      </c>
      <c r="X25" s="20">
        <v>166636</v>
      </c>
      <c r="Y25" s="20">
        <v>260040.8</v>
      </c>
    </row>
    <row r="26" spans="21:29">
      <c r="U26" s="20">
        <v>0.03</v>
      </c>
      <c r="V26" s="20">
        <v>17382</v>
      </c>
      <c r="W26" s="20">
        <v>47</v>
      </c>
      <c r="X26" s="20">
        <v>167783.2</v>
      </c>
      <c r="Y26" s="20">
        <v>257544.7</v>
      </c>
    </row>
    <row r="27" spans="21:29">
      <c r="U27" s="20">
        <v>5.8999999999999997E-2</v>
      </c>
      <c r="V27" s="20">
        <v>17306</v>
      </c>
      <c r="W27" s="20">
        <v>50.2</v>
      </c>
      <c r="X27" s="20">
        <v>168122.6</v>
      </c>
      <c r="Y27" s="20">
        <v>253141</v>
      </c>
    </row>
    <row r="28" spans="21:29">
      <c r="U28" s="20">
        <v>8.8999999999999996E-2</v>
      </c>
      <c r="V28" s="20">
        <v>17316</v>
      </c>
      <c r="W28" s="20">
        <v>54.8</v>
      </c>
      <c r="X28" s="20">
        <v>168187.3</v>
      </c>
      <c r="Y28" s="20">
        <v>247929.3</v>
      </c>
    </row>
    <row r="29" spans="21:29">
      <c r="U29" s="20">
        <v>0.11799999999999999</v>
      </c>
      <c r="V29" s="20">
        <v>17398</v>
      </c>
      <c r="W29" s="20">
        <v>59.7</v>
      </c>
      <c r="X29" s="20">
        <v>168122.8</v>
      </c>
      <c r="Y29" s="20">
        <v>243922</v>
      </c>
    </row>
    <row r="30" spans="21:29">
      <c r="U30" s="20">
        <v>0.14799999999999999</v>
      </c>
      <c r="V30" s="20">
        <v>17537</v>
      </c>
      <c r="W30" s="20">
        <v>64.8</v>
      </c>
      <c r="X30" s="20">
        <v>168236.7</v>
      </c>
      <c r="Y30" s="20">
        <v>240932.4</v>
      </c>
    </row>
    <row r="31" spans="21:29">
      <c r="U31" s="20">
        <v>0.17699999999999999</v>
      </c>
      <c r="V31" s="20">
        <v>17777</v>
      </c>
      <c r="W31" s="20">
        <v>70.2</v>
      </c>
      <c r="X31" s="20">
        <v>168277.6</v>
      </c>
      <c r="Y31" s="20">
        <v>237250.3</v>
      </c>
    </row>
    <row r="32" spans="21:29">
      <c r="U32" s="20">
        <v>0.20699999999999999</v>
      </c>
      <c r="V32" s="20">
        <v>17970</v>
      </c>
      <c r="W32" s="20">
        <v>75</v>
      </c>
      <c r="X32" s="20">
        <v>168230</v>
      </c>
      <c r="Y32" s="20">
        <v>233829</v>
      </c>
    </row>
    <row r="33" spans="21:25">
      <c r="U33" s="20">
        <v>0.23599999999999999</v>
      </c>
      <c r="V33" s="20">
        <v>18170</v>
      </c>
      <c r="W33" s="20">
        <v>79.5</v>
      </c>
      <c r="X33" s="20">
        <v>167277</v>
      </c>
      <c r="Y33" s="20">
        <v>230215.4</v>
      </c>
    </row>
    <row r="34" spans="21:25">
      <c r="U34" s="20">
        <v>0.26600000000000001</v>
      </c>
      <c r="V34" s="20">
        <v>18343</v>
      </c>
      <c r="W34" s="20">
        <v>84</v>
      </c>
      <c r="X34" s="20">
        <v>167117.6</v>
      </c>
      <c r="Y34" s="20">
        <v>227361.3</v>
      </c>
    </row>
    <row r="35" spans="21:25">
      <c r="U35" s="20">
        <v>0.29499999999999998</v>
      </c>
      <c r="V35" s="20">
        <v>18388</v>
      </c>
      <c r="W35" s="20">
        <v>87.9</v>
      </c>
      <c r="X35" s="20">
        <v>166878.70000000001</v>
      </c>
      <c r="Y35" s="20">
        <v>222892.7</v>
      </c>
    </row>
    <row r="36" spans="21:25">
      <c r="U36" s="20">
        <v>0.32500000000000001</v>
      </c>
      <c r="V36" s="20">
        <v>18434</v>
      </c>
      <c r="W36" s="20">
        <v>91.3</v>
      </c>
      <c r="X36" s="20">
        <v>166969.70000000001</v>
      </c>
      <c r="Y36" s="20">
        <v>220317.6</v>
      </c>
    </row>
    <row r="37" spans="21:25">
      <c r="U37" s="20">
        <v>0.35399999999999998</v>
      </c>
      <c r="V37" s="20">
        <v>18397</v>
      </c>
      <c r="W37" s="20">
        <v>94.7</v>
      </c>
      <c r="X37" s="20">
        <v>166772.4</v>
      </c>
      <c r="Y37" s="20">
        <v>217343.6</v>
      </c>
    </row>
    <row r="38" spans="21:25">
      <c r="U38" s="20">
        <v>0.38400000000000001</v>
      </c>
      <c r="V38" s="20">
        <v>18352</v>
      </c>
      <c r="W38" s="20">
        <v>97.5</v>
      </c>
      <c r="X38" s="20">
        <v>166880.29999999999</v>
      </c>
      <c r="Y38" s="20">
        <v>213258.3</v>
      </c>
    </row>
    <row r="39" spans="21:25">
      <c r="U39" s="20">
        <v>0.41299999999999998</v>
      </c>
      <c r="V39" s="20">
        <v>18293</v>
      </c>
      <c r="W39" s="20">
        <v>100</v>
      </c>
      <c r="X39" s="20">
        <v>168255.9</v>
      </c>
      <c r="Y39" s="20">
        <v>210615.9</v>
      </c>
    </row>
    <row r="40" spans="21:25">
      <c r="U40" s="20">
        <v>0.443</v>
      </c>
      <c r="V40" s="20">
        <v>18248</v>
      </c>
      <c r="W40" s="20">
        <v>102.4</v>
      </c>
      <c r="X40" s="20">
        <v>168435.4</v>
      </c>
      <c r="Y40" s="20">
        <v>208556.1</v>
      </c>
    </row>
    <row r="41" spans="21:25">
      <c r="U41" s="20">
        <v>0.47199999999999998</v>
      </c>
      <c r="V41" s="20">
        <v>18192</v>
      </c>
      <c r="W41" s="20">
        <v>104.4</v>
      </c>
      <c r="X41" s="20">
        <v>168592</v>
      </c>
      <c r="Y41" s="20">
        <v>205223.2</v>
      </c>
    </row>
    <row r="42" spans="21:25">
      <c r="U42" s="20">
        <v>0.502</v>
      </c>
      <c r="V42" s="20">
        <v>18079</v>
      </c>
      <c r="W42" s="20">
        <v>106.2</v>
      </c>
      <c r="X42" s="20">
        <v>168134.1</v>
      </c>
      <c r="Y42" s="20">
        <v>203071.9</v>
      </c>
    </row>
    <row r="43" spans="21:25">
      <c r="U43" s="20">
        <v>0.53100000000000003</v>
      </c>
      <c r="V43" s="20">
        <v>17986</v>
      </c>
      <c r="W43" s="20">
        <v>107.9</v>
      </c>
      <c r="X43" s="20">
        <v>168304</v>
      </c>
      <c r="Y43" s="20">
        <v>200238.7</v>
      </c>
    </row>
    <row r="44" spans="21:25">
      <c r="U44" s="20">
        <v>0.56100000000000005</v>
      </c>
      <c r="V44" s="20">
        <v>17928</v>
      </c>
      <c r="W44" s="20">
        <v>109.3</v>
      </c>
      <c r="X44" s="20">
        <v>168390.5</v>
      </c>
      <c r="Y44" s="20">
        <v>197563.8</v>
      </c>
    </row>
    <row r="45" spans="21:25">
      <c r="U45" s="20">
        <v>0.59</v>
      </c>
      <c r="V45" s="20">
        <v>17897</v>
      </c>
      <c r="W45" s="20">
        <v>110.6</v>
      </c>
      <c r="X45" s="20">
        <v>168295.4</v>
      </c>
      <c r="Y45" s="20">
        <v>195068.7</v>
      </c>
    </row>
    <row r="46" spans="21:25">
      <c r="U46" s="20">
        <v>0.62</v>
      </c>
      <c r="V46" s="20">
        <v>17888</v>
      </c>
      <c r="W46" s="20">
        <v>111.7</v>
      </c>
      <c r="X46" s="20">
        <v>168099.3</v>
      </c>
      <c r="Y46" s="20">
        <v>192356.6</v>
      </c>
    </row>
    <row r="47" spans="21:25">
      <c r="U47" s="20">
        <v>0.64900000000000002</v>
      </c>
      <c r="V47" s="20">
        <v>17850</v>
      </c>
      <c r="W47" s="20">
        <v>112.7</v>
      </c>
      <c r="X47" s="20">
        <v>168665.2</v>
      </c>
      <c r="Y47" s="20">
        <v>191528.8</v>
      </c>
    </row>
    <row r="48" spans="21:25">
      <c r="U48" s="20">
        <v>0.67900000000000005</v>
      </c>
      <c r="V48" s="20">
        <v>17765</v>
      </c>
      <c r="W48" s="20">
        <v>113.6</v>
      </c>
      <c r="X48" s="20">
        <v>168267.6</v>
      </c>
      <c r="Y48" s="20">
        <v>189597.4</v>
      </c>
    </row>
    <row r="49" spans="21:25">
      <c r="U49" s="20">
        <v>0.70799999999999996</v>
      </c>
      <c r="V49" s="20">
        <v>17749</v>
      </c>
      <c r="W49" s="20">
        <v>114.4</v>
      </c>
      <c r="X49" s="20">
        <v>166359.9</v>
      </c>
      <c r="Y49" s="20">
        <v>187072.4</v>
      </c>
    </row>
    <row r="50" spans="21:25">
      <c r="U50" s="20">
        <v>0.73799999999999999</v>
      </c>
      <c r="V50" s="20">
        <v>17738</v>
      </c>
      <c r="W50" s="20">
        <v>115.1</v>
      </c>
      <c r="X50" s="20">
        <v>166332.5</v>
      </c>
      <c r="Y50" s="20">
        <v>187006.5</v>
      </c>
    </row>
    <row r="51" spans="21:25">
      <c r="U51" s="20">
        <v>0.76700000000000002</v>
      </c>
      <c r="V51" s="20">
        <v>17689</v>
      </c>
      <c r="W51" s="20">
        <v>115.7</v>
      </c>
      <c r="X51" s="20">
        <v>166235.9</v>
      </c>
      <c r="Y51" s="20">
        <v>184648.9</v>
      </c>
    </row>
    <row r="52" spans="21:25">
      <c r="U52" s="20">
        <v>0.79700000000000004</v>
      </c>
      <c r="V52" s="20">
        <v>17667</v>
      </c>
      <c r="W52" s="20">
        <v>116.3</v>
      </c>
      <c r="X52" s="20">
        <v>166005.70000000001</v>
      </c>
      <c r="Y52" s="20">
        <v>182780.9</v>
      </c>
    </row>
    <row r="53" spans="21:25">
      <c r="U53" s="20">
        <v>0.82599999999999996</v>
      </c>
      <c r="V53" s="20">
        <v>17641</v>
      </c>
      <c r="W53" s="20">
        <v>116.8</v>
      </c>
      <c r="X53" s="20">
        <v>166166.70000000001</v>
      </c>
      <c r="Y53" s="20">
        <v>181894.8</v>
      </c>
    </row>
    <row r="54" spans="21:25">
      <c r="U54" s="20">
        <v>0.85599999999999998</v>
      </c>
      <c r="V54" s="20">
        <v>17651</v>
      </c>
      <c r="W54" s="20">
        <v>117.2</v>
      </c>
      <c r="X54" s="20">
        <v>166343.70000000001</v>
      </c>
      <c r="Y54" s="20">
        <v>180617.1</v>
      </c>
    </row>
    <row r="55" spans="21:25">
      <c r="U55" s="20">
        <v>0.88500000000000001</v>
      </c>
      <c r="V55" s="20">
        <v>17644</v>
      </c>
      <c r="W55" s="20">
        <v>117.6</v>
      </c>
      <c r="X55" s="20">
        <v>166018.20000000001</v>
      </c>
      <c r="Y55" s="20">
        <v>180652.3</v>
      </c>
    </row>
    <row r="56" spans="21:25">
      <c r="U56" s="20">
        <v>0.91500000000000004</v>
      </c>
      <c r="V56" s="20">
        <v>17648</v>
      </c>
      <c r="W56" s="20">
        <v>117.9</v>
      </c>
      <c r="X56" s="20">
        <v>166190.1</v>
      </c>
      <c r="Y56" s="20">
        <v>179060.7</v>
      </c>
    </row>
    <row r="57" spans="21:25">
      <c r="U57" s="20">
        <v>0.94399999999999995</v>
      </c>
      <c r="V57" s="20">
        <v>17680</v>
      </c>
      <c r="W57" s="20">
        <v>118.2</v>
      </c>
      <c r="X57" s="20">
        <v>166550</v>
      </c>
      <c r="Y57" s="20">
        <v>177170.7</v>
      </c>
    </row>
    <row r="58" spans="21:25">
      <c r="U58" s="20">
        <v>0.97399999999999998</v>
      </c>
      <c r="V58" s="20">
        <v>17723</v>
      </c>
      <c r="W58" s="20">
        <v>118.4</v>
      </c>
      <c r="X58" s="20">
        <v>166852.70000000001</v>
      </c>
      <c r="Y58" s="20">
        <v>176278.3</v>
      </c>
    </row>
    <row r="59" spans="21:25">
      <c r="U59" s="20">
        <v>1.0029999999999999</v>
      </c>
      <c r="V59" s="20">
        <v>17819</v>
      </c>
      <c r="W59" s="20">
        <v>118.7</v>
      </c>
      <c r="X59" s="20">
        <v>168124.1</v>
      </c>
      <c r="Y59" s="20">
        <v>175152</v>
      </c>
    </row>
    <row r="60" spans="21:25">
      <c r="U60" s="20">
        <v>1.0329999999999999</v>
      </c>
      <c r="V60" s="20">
        <v>17863</v>
      </c>
      <c r="W60" s="20">
        <v>118.9</v>
      </c>
      <c r="X60" s="20">
        <v>168131.4</v>
      </c>
      <c r="Y60" s="20">
        <v>174348.7</v>
      </c>
    </row>
    <row r="61" spans="21:25">
      <c r="U61" s="20">
        <v>1.0620000000000001</v>
      </c>
      <c r="V61" s="20">
        <v>17885</v>
      </c>
      <c r="W61" s="20">
        <v>119</v>
      </c>
      <c r="X61" s="20">
        <v>168091.8</v>
      </c>
      <c r="Y61" s="20">
        <v>173977.5</v>
      </c>
    </row>
    <row r="62" spans="21:25">
      <c r="U62" s="20">
        <v>1.0920000000000001</v>
      </c>
      <c r="V62" s="20">
        <v>17979</v>
      </c>
      <c r="W62" s="20">
        <v>119.2</v>
      </c>
      <c r="X62" s="20">
        <v>167461.4</v>
      </c>
      <c r="Y62" s="20">
        <v>174117.4</v>
      </c>
    </row>
    <row r="63" spans="21:25">
      <c r="U63" s="20">
        <v>1.121</v>
      </c>
      <c r="V63" s="20">
        <v>18078</v>
      </c>
      <c r="W63" s="20">
        <v>119.3</v>
      </c>
      <c r="X63" s="20">
        <v>167018.1</v>
      </c>
      <c r="Y63" s="20">
        <v>173319.3</v>
      </c>
    </row>
    <row r="64" spans="21:25">
      <c r="U64" s="20">
        <v>1.151</v>
      </c>
      <c r="V64" s="20">
        <v>18110</v>
      </c>
      <c r="W64" s="20">
        <v>119.4</v>
      </c>
      <c r="X64" s="20">
        <v>166765.79999999999</v>
      </c>
      <c r="Y64" s="20">
        <v>172250.7</v>
      </c>
    </row>
    <row r="65" spans="21:25">
      <c r="U65" s="20">
        <v>1.18</v>
      </c>
      <c r="V65" s="20">
        <v>18178</v>
      </c>
      <c r="W65" s="20">
        <v>119.5</v>
      </c>
      <c r="X65" s="20">
        <v>166167</v>
      </c>
      <c r="Y65" s="20">
        <v>172038.9</v>
      </c>
    </row>
    <row r="66" spans="21:25">
      <c r="U66" s="20">
        <v>1.21</v>
      </c>
      <c r="V66" s="20">
        <v>18244</v>
      </c>
      <c r="W66" s="20">
        <v>119.6</v>
      </c>
      <c r="X66" s="20">
        <v>166177.29999999999</v>
      </c>
      <c r="Y66" s="20">
        <v>171860.3</v>
      </c>
    </row>
    <row r="67" spans="21:25">
      <c r="U67" s="20">
        <v>1.2390000000000001</v>
      </c>
      <c r="V67" s="20">
        <v>18273</v>
      </c>
      <c r="W67" s="20">
        <v>119.7</v>
      </c>
      <c r="X67" s="20">
        <v>166502.79999999999</v>
      </c>
      <c r="Y67" s="20">
        <v>172240.5</v>
      </c>
    </row>
    <row r="68" spans="21:25">
      <c r="U68" s="20">
        <v>1.2689999999999999</v>
      </c>
      <c r="V68" s="20">
        <v>18273</v>
      </c>
      <c r="W68" s="20">
        <v>119.7</v>
      </c>
      <c r="X68" s="20">
        <v>166160.9</v>
      </c>
      <c r="Y68" s="20">
        <v>173120.1</v>
      </c>
    </row>
    <row r="69" spans="21:25">
      <c r="U69" s="20">
        <v>1.298</v>
      </c>
      <c r="V69" s="20">
        <v>18264</v>
      </c>
      <c r="W69" s="20">
        <v>119.8</v>
      </c>
      <c r="X69" s="20">
        <v>166242.9</v>
      </c>
      <c r="Y69" s="20">
        <v>174214.3</v>
      </c>
    </row>
    <row r="70" spans="21:25">
      <c r="U70" s="20">
        <v>1.3280000000000001</v>
      </c>
      <c r="V70" s="20">
        <v>18304</v>
      </c>
      <c r="W70" s="20">
        <v>119.8</v>
      </c>
      <c r="X70" s="20">
        <v>166233.20000000001</v>
      </c>
      <c r="Y70" s="20">
        <v>174070</v>
      </c>
    </row>
    <row r="71" spans="21:25">
      <c r="U71" s="20">
        <v>1.357</v>
      </c>
      <c r="V71" s="20">
        <v>18301</v>
      </c>
      <c r="W71" s="20">
        <v>119.8</v>
      </c>
      <c r="X71" s="20">
        <v>167534.6</v>
      </c>
      <c r="Y71" s="20">
        <v>174483.6</v>
      </c>
    </row>
    <row r="72" spans="21:25">
      <c r="U72" s="20">
        <v>1.387</v>
      </c>
      <c r="V72" s="20">
        <v>18337</v>
      </c>
      <c r="W72" s="20">
        <v>119.9</v>
      </c>
      <c r="X72" s="20">
        <v>166692.1</v>
      </c>
      <c r="Y72" s="20">
        <v>175242.7</v>
      </c>
    </row>
    <row r="73" spans="21:25">
      <c r="U73" s="20">
        <v>1.4159999999999999</v>
      </c>
      <c r="V73" s="20">
        <v>18316</v>
      </c>
      <c r="W73" s="20">
        <v>119.9</v>
      </c>
      <c r="X73" s="20">
        <v>166344.29999999999</v>
      </c>
      <c r="Y73" s="20">
        <v>176513.8</v>
      </c>
    </row>
    <row r="74" spans="21:25">
      <c r="U74" s="20">
        <v>1.446</v>
      </c>
      <c r="V74" s="20">
        <v>18310</v>
      </c>
      <c r="W74" s="20">
        <v>119.9</v>
      </c>
      <c r="X74" s="20">
        <v>166199</v>
      </c>
      <c r="Y74" s="20">
        <v>176863.9</v>
      </c>
    </row>
    <row r="75" spans="21:25">
      <c r="U75" s="20">
        <v>1.4750000000000001</v>
      </c>
      <c r="V75" s="20">
        <v>18372</v>
      </c>
      <c r="W75" s="20">
        <v>119.9</v>
      </c>
      <c r="X75" s="20">
        <v>166358.6</v>
      </c>
      <c r="Y75" s="20">
        <v>178058.4</v>
      </c>
    </row>
    <row r="76" spans="21:25">
      <c r="U76" s="20">
        <v>1.5049999999999999</v>
      </c>
      <c r="V76" s="20">
        <v>18334</v>
      </c>
      <c r="W76" s="20">
        <v>119.9</v>
      </c>
      <c r="X76" s="20">
        <v>167970.7</v>
      </c>
      <c r="Y76" s="20">
        <v>179032.8</v>
      </c>
    </row>
    <row r="77" spans="21:25">
      <c r="U77" s="20">
        <v>1.534</v>
      </c>
      <c r="V77" s="20">
        <v>18355</v>
      </c>
      <c r="W77" s="20">
        <v>119.9</v>
      </c>
      <c r="X77" s="20">
        <v>168005.7</v>
      </c>
      <c r="Y77" s="20">
        <v>181825.6</v>
      </c>
    </row>
    <row r="78" spans="21:25">
      <c r="U78" s="20">
        <v>1.5640000000000001</v>
      </c>
      <c r="V78" s="20">
        <v>18359</v>
      </c>
      <c r="W78" s="20">
        <v>119.9</v>
      </c>
      <c r="X78" s="20">
        <v>168327.6</v>
      </c>
      <c r="Y78" s="20">
        <v>182513</v>
      </c>
    </row>
    <row r="79" spans="21:25">
      <c r="U79" s="20">
        <v>1.593</v>
      </c>
      <c r="V79" s="20">
        <v>18350</v>
      </c>
      <c r="W79" s="20">
        <v>119.9</v>
      </c>
      <c r="X79" s="20">
        <v>168242.3</v>
      </c>
      <c r="Y79" s="20">
        <v>183874.8</v>
      </c>
    </row>
    <row r="80" spans="21:25">
      <c r="U80" s="20">
        <v>1.623</v>
      </c>
      <c r="V80" s="20">
        <v>18311</v>
      </c>
      <c r="W80" s="20">
        <v>119.9</v>
      </c>
      <c r="X80" s="20">
        <v>168451.9</v>
      </c>
      <c r="Y80" s="20">
        <v>185188.4</v>
      </c>
    </row>
    <row r="81" spans="21:25">
      <c r="U81" s="20">
        <v>1.6519999999999999</v>
      </c>
      <c r="V81" s="20">
        <v>18337</v>
      </c>
      <c r="W81" s="20">
        <v>119.8</v>
      </c>
      <c r="X81" s="20">
        <v>168330.4</v>
      </c>
      <c r="Y81" s="20">
        <v>186358.9</v>
      </c>
    </row>
    <row r="82" spans="21:25">
      <c r="U82" s="20">
        <v>1.6819999999999999</v>
      </c>
      <c r="V82" s="20">
        <v>18316</v>
      </c>
      <c r="W82" s="20">
        <v>119.8</v>
      </c>
      <c r="X82" s="20">
        <v>168237.2</v>
      </c>
      <c r="Y82" s="20">
        <v>187675.5</v>
      </c>
    </row>
    <row r="83" spans="21:25">
      <c r="U83" s="20">
        <v>1.7110000000000001</v>
      </c>
      <c r="V83" s="20">
        <v>18292</v>
      </c>
      <c r="W83" s="20">
        <v>119.8</v>
      </c>
      <c r="X83" s="20">
        <v>166814.9</v>
      </c>
      <c r="Y83" s="20">
        <v>188826.4</v>
      </c>
    </row>
    <row r="84" spans="21:25">
      <c r="U84" s="20">
        <v>1.7410000000000001</v>
      </c>
      <c r="V84" s="20">
        <v>18286</v>
      </c>
      <c r="W84" s="20">
        <v>119.8</v>
      </c>
      <c r="X84" s="20">
        <v>166111.29999999999</v>
      </c>
      <c r="Y84" s="20">
        <v>189783.1</v>
      </c>
    </row>
    <row r="85" spans="21:25">
      <c r="U85" s="20">
        <v>1.77</v>
      </c>
      <c r="V85" s="20">
        <v>18304</v>
      </c>
      <c r="W85" s="20">
        <v>119.7</v>
      </c>
      <c r="X85" s="20">
        <v>166742</v>
      </c>
      <c r="Y85" s="20">
        <v>191409.5</v>
      </c>
    </row>
    <row r="86" spans="21:25">
      <c r="U86" s="20">
        <v>1.8</v>
      </c>
      <c r="V86" s="20">
        <v>18253</v>
      </c>
      <c r="W86" s="20">
        <v>119.7</v>
      </c>
      <c r="X86" s="20">
        <v>168241.4</v>
      </c>
      <c r="Y86" s="20">
        <v>191955.7</v>
      </c>
    </row>
    <row r="87" spans="21:25">
      <c r="U87" s="20">
        <v>1.829</v>
      </c>
      <c r="V87" s="20">
        <v>18229</v>
      </c>
      <c r="W87" s="20">
        <v>119.7</v>
      </c>
      <c r="X87" s="20">
        <v>167752.29999999999</v>
      </c>
      <c r="Y87" s="20">
        <v>192553.2</v>
      </c>
    </row>
    <row r="88" spans="21:25">
      <c r="U88" s="20">
        <v>1.859</v>
      </c>
      <c r="V88" s="20">
        <v>18255</v>
      </c>
      <c r="W88" s="20">
        <v>119.7</v>
      </c>
      <c r="X88" s="20">
        <v>167572.6</v>
      </c>
      <c r="Y88" s="20">
        <v>192346.1</v>
      </c>
    </row>
    <row r="89" spans="21:25">
      <c r="U89" s="20">
        <v>1.8879999999999999</v>
      </c>
      <c r="V89" s="20">
        <v>18258</v>
      </c>
      <c r="W89" s="20">
        <v>119.6</v>
      </c>
      <c r="X89" s="20">
        <v>168257.3</v>
      </c>
      <c r="Y89" s="20">
        <v>194546.4</v>
      </c>
    </row>
    <row r="90" spans="21:25">
      <c r="U90" s="20">
        <v>1.9179999999999999</v>
      </c>
      <c r="V90" s="20">
        <v>18204</v>
      </c>
      <c r="W90" s="20">
        <v>119.6</v>
      </c>
      <c r="X90" s="20">
        <v>168301.5</v>
      </c>
      <c r="Y90" s="20">
        <v>195548.3</v>
      </c>
    </row>
    <row r="91" spans="21:25">
      <c r="U91" s="20">
        <v>1.9470000000000001</v>
      </c>
      <c r="V91" s="20">
        <v>18227</v>
      </c>
      <c r="W91" s="20">
        <v>119.6</v>
      </c>
      <c r="X91" s="20">
        <v>168321.3</v>
      </c>
      <c r="Y91" s="20">
        <v>195778.1</v>
      </c>
    </row>
    <row r="92" spans="21:25">
      <c r="U92" s="20">
        <v>1.9770000000000001</v>
      </c>
      <c r="V92" s="20">
        <v>18207</v>
      </c>
      <c r="W92" s="20">
        <v>119.5</v>
      </c>
      <c r="X92" s="20">
        <v>168340.9</v>
      </c>
      <c r="Y92" s="20">
        <v>195846.9</v>
      </c>
    </row>
    <row r="93" spans="21:25">
      <c r="U93" s="20">
        <v>2.0059999999999998</v>
      </c>
      <c r="V93" s="20">
        <v>18216</v>
      </c>
      <c r="W93" s="20">
        <v>119.5</v>
      </c>
      <c r="X93" s="20">
        <v>168369.8</v>
      </c>
      <c r="Y93" s="20">
        <v>195785.5</v>
      </c>
    </row>
    <row r="94" spans="21:25">
      <c r="U94" s="20">
        <v>2.036</v>
      </c>
      <c r="V94" s="20">
        <v>19589</v>
      </c>
      <c r="W94" s="20">
        <v>123</v>
      </c>
      <c r="X94" s="20">
        <v>168085.9</v>
      </c>
      <c r="Y94" s="20">
        <v>195528</v>
      </c>
    </row>
    <row r="95" spans="21:25">
      <c r="U95" s="20">
        <v>2.0649999999999999</v>
      </c>
      <c r="V95" s="20">
        <v>23163</v>
      </c>
      <c r="W95" s="20">
        <v>135.30000000000001</v>
      </c>
      <c r="X95" s="20">
        <v>167812.4</v>
      </c>
      <c r="Y95" s="20">
        <v>194913.7</v>
      </c>
    </row>
    <row r="96" spans="21:25">
      <c r="U96" s="20">
        <v>2.0950000000000002</v>
      </c>
      <c r="V96" s="20">
        <v>28115</v>
      </c>
      <c r="W96" s="20">
        <v>149.4</v>
      </c>
      <c r="X96" s="20">
        <v>167651.79999999999</v>
      </c>
      <c r="Y96" s="20">
        <v>194565.5</v>
      </c>
    </row>
    <row r="97" spans="21:25">
      <c r="U97" s="20">
        <v>2.125</v>
      </c>
      <c r="V97" s="20">
        <v>36120</v>
      </c>
      <c r="W97" s="20">
        <v>163.80000000000001</v>
      </c>
      <c r="X97" s="20">
        <v>167729</v>
      </c>
      <c r="Y97" s="20">
        <v>194318.3</v>
      </c>
    </row>
    <row r="98" spans="21:25">
      <c r="U98" s="20">
        <v>2.1539999999999999</v>
      </c>
      <c r="V98" s="20">
        <v>48152</v>
      </c>
      <c r="W98" s="20">
        <v>178.3</v>
      </c>
      <c r="X98" s="20">
        <v>167888.6</v>
      </c>
      <c r="Y98" s="20">
        <v>193509.4</v>
      </c>
    </row>
    <row r="99" spans="21:25">
      <c r="U99" s="20">
        <v>2.1840000000000002</v>
      </c>
      <c r="V99" s="20">
        <v>61219</v>
      </c>
      <c r="W99" s="20">
        <v>190.7</v>
      </c>
      <c r="X99" s="20">
        <v>167972.5</v>
      </c>
      <c r="Y99" s="20">
        <v>193372.5</v>
      </c>
    </row>
    <row r="100" spans="21:25">
      <c r="U100" s="20">
        <v>2.2130000000000001</v>
      </c>
      <c r="V100" s="20">
        <v>73724</v>
      </c>
      <c r="W100" s="20">
        <v>201.8</v>
      </c>
      <c r="X100" s="20">
        <v>167862.3</v>
      </c>
      <c r="Y100" s="20">
        <v>192261.7</v>
      </c>
    </row>
    <row r="101" spans="21:25">
      <c r="U101" s="20">
        <v>2.2429999999999999</v>
      </c>
      <c r="V101" s="20">
        <v>84722</v>
      </c>
      <c r="W101" s="20">
        <v>212.6</v>
      </c>
      <c r="X101" s="20">
        <v>167757</v>
      </c>
      <c r="Y101" s="20">
        <v>192118</v>
      </c>
    </row>
    <row r="102" spans="21:25">
      <c r="U102" s="20">
        <v>2.2719999999999998</v>
      </c>
      <c r="V102" s="20">
        <v>91628</v>
      </c>
      <c r="W102" s="20">
        <v>221.6</v>
      </c>
      <c r="X102" s="20">
        <v>168095.5</v>
      </c>
      <c r="Y102" s="20">
        <v>193022.5</v>
      </c>
    </row>
    <row r="103" spans="21:25">
      <c r="U103" s="20">
        <v>2.302</v>
      </c>
      <c r="V103" s="20">
        <v>95131</v>
      </c>
      <c r="W103" s="20">
        <v>229.7</v>
      </c>
      <c r="X103" s="20">
        <v>167749.70000000001</v>
      </c>
      <c r="Y103" s="20">
        <v>193540</v>
      </c>
    </row>
    <row r="104" spans="21:25">
      <c r="U104" s="20">
        <v>2.331</v>
      </c>
      <c r="V104" s="20">
        <v>95755</v>
      </c>
      <c r="W104" s="20">
        <v>237.3</v>
      </c>
      <c r="X104" s="20">
        <v>167640.1</v>
      </c>
      <c r="Y104" s="20">
        <v>192924.1</v>
      </c>
    </row>
    <row r="105" spans="21:25">
      <c r="U105" s="20">
        <v>2.3610000000000002</v>
      </c>
      <c r="V105" s="20">
        <v>94009</v>
      </c>
      <c r="W105" s="20">
        <v>243.5</v>
      </c>
      <c r="X105" s="20">
        <v>167551.20000000001</v>
      </c>
      <c r="Y105" s="20">
        <v>191205</v>
      </c>
    </row>
    <row r="106" spans="21:25">
      <c r="U106" s="20">
        <v>2.39</v>
      </c>
      <c r="V106" s="20">
        <v>90606</v>
      </c>
      <c r="W106" s="20">
        <v>249</v>
      </c>
      <c r="X106" s="20">
        <v>167896</v>
      </c>
      <c r="Y106" s="20">
        <v>191515.4</v>
      </c>
    </row>
    <row r="107" spans="21:25">
      <c r="U107" s="20">
        <v>2.42</v>
      </c>
      <c r="V107" s="20">
        <v>85979</v>
      </c>
      <c r="W107" s="20">
        <v>254.1</v>
      </c>
      <c r="X107" s="20">
        <v>167941.3</v>
      </c>
      <c r="Y107" s="20">
        <v>191420.3</v>
      </c>
    </row>
    <row r="108" spans="21:25">
      <c r="U108" s="20">
        <v>2.4489999999999998</v>
      </c>
      <c r="V108" s="20">
        <v>81376</v>
      </c>
      <c r="W108" s="20">
        <v>258.2</v>
      </c>
      <c r="X108" s="20">
        <v>167783</v>
      </c>
      <c r="Y108" s="20">
        <v>191134.8</v>
      </c>
    </row>
    <row r="109" spans="21:25">
      <c r="U109" s="20">
        <v>2.4790000000000001</v>
      </c>
      <c r="V109" s="20">
        <v>76597</v>
      </c>
      <c r="W109" s="20">
        <v>261.8</v>
      </c>
      <c r="X109" s="20">
        <v>167860.4</v>
      </c>
      <c r="Y109" s="20">
        <v>189865.4</v>
      </c>
    </row>
    <row r="110" spans="21:25">
      <c r="U110" s="20">
        <v>2.508</v>
      </c>
      <c r="V110" s="20">
        <v>71621</v>
      </c>
      <c r="W110" s="20">
        <v>265.10000000000002</v>
      </c>
      <c r="X110" s="20">
        <v>168008.4</v>
      </c>
      <c r="Y110" s="20">
        <v>189391.4</v>
      </c>
    </row>
    <row r="111" spans="21:25">
      <c r="U111" s="20">
        <v>2.5379999999999998</v>
      </c>
      <c r="V111" s="20">
        <v>67314</v>
      </c>
      <c r="W111" s="20">
        <v>267.8</v>
      </c>
      <c r="X111" s="20">
        <v>167907.5</v>
      </c>
      <c r="Y111" s="20">
        <v>189134.7</v>
      </c>
    </row>
    <row r="112" spans="21:25">
      <c r="U112" s="20">
        <v>2.5670000000000002</v>
      </c>
      <c r="V112" s="20">
        <v>63352</v>
      </c>
      <c r="W112" s="20">
        <v>270.10000000000002</v>
      </c>
      <c r="X112" s="20">
        <v>167919.1</v>
      </c>
      <c r="Y112" s="20">
        <v>188512</v>
      </c>
    </row>
    <row r="113" spans="21:25">
      <c r="U113" s="20">
        <v>2.597</v>
      </c>
      <c r="V113" s="20">
        <v>59399</v>
      </c>
      <c r="W113" s="20">
        <v>272.3</v>
      </c>
      <c r="X113" s="20">
        <v>167977.7</v>
      </c>
      <c r="Y113" s="20">
        <v>186733.3</v>
      </c>
    </row>
    <row r="114" spans="21:25">
      <c r="U114" s="20">
        <v>2.6259999999999999</v>
      </c>
      <c r="V114" s="20">
        <v>56096</v>
      </c>
      <c r="W114" s="20">
        <v>274</v>
      </c>
      <c r="X114" s="20">
        <v>167858</v>
      </c>
      <c r="Y114" s="20">
        <v>186755.5</v>
      </c>
    </row>
    <row r="115" spans="21:25">
      <c r="U115" s="20">
        <v>2.6560000000000001</v>
      </c>
      <c r="V115" s="20">
        <v>53164</v>
      </c>
      <c r="W115" s="20">
        <v>275.60000000000002</v>
      </c>
      <c r="X115" s="20">
        <v>167961.7</v>
      </c>
      <c r="Y115" s="20">
        <v>186664.3</v>
      </c>
    </row>
    <row r="116" spans="21:25">
      <c r="U116" s="20">
        <v>2.6850000000000001</v>
      </c>
      <c r="V116" s="20">
        <v>50496</v>
      </c>
      <c r="W116" s="20">
        <v>276.89999999999998</v>
      </c>
      <c r="X116" s="20">
        <v>167900.7</v>
      </c>
      <c r="Y116" s="20">
        <v>186412.5</v>
      </c>
    </row>
    <row r="117" spans="21:25">
      <c r="U117" s="20">
        <v>2.7149999999999999</v>
      </c>
      <c r="V117" s="20">
        <v>48112</v>
      </c>
      <c r="W117" s="20">
        <v>278.2</v>
      </c>
      <c r="X117" s="20">
        <v>167953.1</v>
      </c>
      <c r="Y117" s="20">
        <v>185936.1</v>
      </c>
    </row>
    <row r="118" spans="21:25">
      <c r="U118" s="20">
        <v>2.7440000000000002</v>
      </c>
      <c r="V118" s="20">
        <v>45830</v>
      </c>
      <c r="W118" s="20">
        <v>279.3</v>
      </c>
      <c r="X118" s="20">
        <v>168030.3</v>
      </c>
      <c r="Y118" s="20">
        <v>186328.3</v>
      </c>
    </row>
    <row r="119" spans="21:25">
      <c r="U119" s="20">
        <v>2.774</v>
      </c>
      <c r="V119" s="20">
        <v>43944</v>
      </c>
      <c r="W119" s="20">
        <v>280.3</v>
      </c>
      <c r="X119" s="20">
        <v>167883.8</v>
      </c>
      <c r="Y119" s="20">
        <v>184721</v>
      </c>
    </row>
    <row r="120" spans="21:25">
      <c r="U120" s="20">
        <v>2.8029999999999999</v>
      </c>
      <c r="V120" s="20">
        <v>42246</v>
      </c>
      <c r="W120" s="20">
        <v>281.2</v>
      </c>
      <c r="X120" s="20">
        <v>167821.3</v>
      </c>
      <c r="Y120" s="20">
        <v>184058</v>
      </c>
    </row>
    <row r="121" spans="21:25">
      <c r="U121" s="20">
        <v>2.8330000000000002</v>
      </c>
      <c r="V121" s="20">
        <v>40449</v>
      </c>
      <c r="W121" s="20">
        <v>282</v>
      </c>
      <c r="X121" s="20">
        <v>167796.4</v>
      </c>
      <c r="Y121" s="20">
        <v>184698.9</v>
      </c>
    </row>
    <row r="122" spans="21:25">
      <c r="U122" s="20">
        <v>2.8620000000000001</v>
      </c>
      <c r="V122" s="20">
        <v>38945</v>
      </c>
      <c r="W122" s="20">
        <v>282.7</v>
      </c>
      <c r="X122" s="20">
        <v>167793.3</v>
      </c>
      <c r="Y122" s="20">
        <v>184740.2</v>
      </c>
    </row>
    <row r="123" spans="21:25">
      <c r="U123" s="20">
        <v>2.8919999999999999</v>
      </c>
      <c r="V123" s="20">
        <v>37865</v>
      </c>
      <c r="W123" s="20">
        <v>283.3</v>
      </c>
      <c r="X123" s="20">
        <v>167897.4</v>
      </c>
      <c r="Y123" s="20">
        <v>184818.6</v>
      </c>
    </row>
    <row r="124" spans="21:25">
      <c r="U124" s="20">
        <v>2.9209999999999998</v>
      </c>
      <c r="V124" s="20">
        <v>36753</v>
      </c>
      <c r="W124" s="20">
        <v>283.89999999999998</v>
      </c>
      <c r="X124" s="20">
        <v>167942.7</v>
      </c>
      <c r="Y124" s="20">
        <v>184495.3</v>
      </c>
    </row>
    <row r="125" spans="21:25">
      <c r="U125" s="20">
        <v>2.9510000000000001</v>
      </c>
      <c r="V125" s="20">
        <v>35598</v>
      </c>
      <c r="W125" s="20">
        <v>284.3</v>
      </c>
      <c r="X125" s="20">
        <v>167943.7</v>
      </c>
      <c r="Y125" s="20">
        <v>183234.7</v>
      </c>
    </row>
    <row r="126" spans="21:25">
      <c r="U126" s="20">
        <v>2.98</v>
      </c>
      <c r="V126" s="20">
        <v>34580</v>
      </c>
      <c r="W126" s="20">
        <v>284.8</v>
      </c>
      <c r="X126" s="20">
        <v>167252.6</v>
      </c>
      <c r="Y126" s="20">
        <v>184590.3</v>
      </c>
    </row>
    <row r="127" spans="21:25">
      <c r="U127" s="20">
        <v>3.01</v>
      </c>
      <c r="V127" s="20">
        <v>33638</v>
      </c>
      <c r="W127" s="20">
        <v>285.2</v>
      </c>
      <c r="X127" s="20">
        <v>166971.70000000001</v>
      </c>
      <c r="Y127" s="20">
        <v>184426.4</v>
      </c>
    </row>
    <row r="128" spans="21:25">
      <c r="U128" s="20">
        <v>3.0390000000000001</v>
      </c>
      <c r="V128" s="20">
        <v>32800</v>
      </c>
      <c r="W128" s="20">
        <v>285.5</v>
      </c>
      <c r="X128" s="20">
        <v>167184</v>
      </c>
      <c r="Y128" s="20">
        <v>182908.79999999999</v>
      </c>
    </row>
    <row r="129" spans="21:25">
      <c r="U129" s="20">
        <v>3.069</v>
      </c>
      <c r="V129" s="20">
        <v>32034</v>
      </c>
      <c r="W129" s="20">
        <v>285.8</v>
      </c>
      <c r="X129" s="20">
        <v>165744</v>
      </c>
      <c r="Y129" s="20">
        <v>182486.6</v>
      </c>
    </row>
    <row r="130" spans="21:25">
      <c r="U130" s="20">
        <v>3.0979999999999999</v>
      </c>
      <c r="V130" s="20">
        <v>31298</v>
      </c>
      <c r="W130" s="20">
        <v>286.10000000000002</v>
      </c>
      <c r="X130" s="20">
        <v>165697</v>
      </c>
      <c r="Y130" s="20">
        <v>181134.9</v>
      </c>
    </row>
    <row r="131" spans="21:25">
      <c r="U131" s="20">
        <v>3.1280000000000001</v>
      </c>
      <c r="V131" s="20">
        <v>30644</v>
      </c>
      <c r="W131" s="20">
        <v>286.39999999999998</v>
      </c>
      <c r="X131" s="20">
        <v>165878.29999999999</v>
      </c>
      <c r="Y131" s="20">
        <v>180543.2</v>
      </c>
    </row>
    <row r="132" spans="21:25">
      <c r="U132" s="20">
        <v>3.157</v>
      </c>
      <c r="V132" s="20">
        <v>30072</v>
      </c>
      <c r="W132" s="20">
        <v>286.60000000000002</v>
      </c>
      <c r="X132" s="20">
        <v>165728</v>
      </c>
      <c r="Y132" s="20">
        <v>181095.6</v>
      </c>
    </row>
    <row r="133" spans="21:25">
      <c r="U133" s="20">
        <v>3.1869999999999998</v>
      </c>
      <c r="V133" s="20">
        <v>29481</v>
      </c>
      <c r="W133" s="20">
        <v>286.8</v>
      </c>
      <c r="X133" s="20">
        <v>165652</v>
      </c>
      <c r="Y133" s="20">
        <v>180244</v>
      </c>
    </row>
    <row r="134" spans="21:25">
      <c r="U134" s="20">
        <v>3.2160000000000002</v>
      </c>
      <c r="V134" s="20">
        <v>28947</v>
      </c>
      <c r="W134" s="20">
        <v>287</v>
      </c>
      <c r="X134" s="20">
        <v>165753.70000000001</v>
      </c>
      <c r="Y134" s="20">
        <v>178171</v>
      </c>
    </row>
    <row r="135" spans="21:25">
      <c r="U135" s="20">
        <v>3.246</v>
      </c>
      <c r="V135" s="20">
        <v>28473</v>
      </c>
      <c r="W135" s="20">
        <v>287.10000000000002</v>
      </c>
      <c r="X135" s="20">
        <v>166035.1</v>
      </c>
      <c r="Y135" s="20">
        <v>177820</v>
      </c>
    </row>
    <row r="136" spans="21:25">
      <c r="U136" s="20">
        <v>3.2749999999999999</v>
      </c>
      <c r="V136" s="20">
        <v>27970</v>
      </c>
      <c r="W136" s="20">
        <v>287.3</v>
      </c>
      <c r="X136" s="20">
        <v>165851</v>
      </c>
      <c r="Y136" s="20">
        <v>177871.4</v>
      </c>
    </row>
    <row r="137" spans="21:25">
      <c r="U137" s="20">
        <v>3.3050000000000002</v>
      </c>
      <c r="V137" s="20">
        <v>27596</v>
      </c>
      <c r="W137" s="20">
        <v>287.39999999999998</v>
      </c>
      <c r="X137" s="20">
        <v>165741.70000000001</v>
      </c>
      <c r="Y137" s="20">
        <v>177682.8</v>
      </c>
    </row>
    <row r="138" spans="21:25">
      <c r="U138" s="20">
        <v>3.3340000000000001</v>
      </c>
      <c r="V138" s="20">
        <v>27203</v>
      </c>
      <c r="W138" s="20">
        <v>287.5</v>
      </c>
      <c r="X138" s="20">
        <v>165793.70000000001</v>
      </c>
      <c r="Y138" s="20">
        <v>176475.9</v>
      </c>
    </row>
    <row r="139" spans="21:25">
      <c r="U139" s="20">
        <v>3.3639999999999999</v>
      </c>
      <c r="V139" s="20">
        <v>26805</v>
      </c>
      <c r="W139" s="20">
        <v>287.7</v>
      </c>
      <c r="X139" s="20">
        <v>165969.29999999999</v>
      </c>
      <c r="Y139" s="20">
        <v>175953.1</v>
      </c>
    </row>
    <row r="140" spans="21:25">
      <c r="U140" s="20">
        <v>3.3929999999999998</v>
      </c>
      <c r="V140" s="20">
        <v>26436</v>
      </c>
      <c r="W140" s="20">
        <v>287.8</v>
      </c>
      <c r="X140" s="20">
        <v>166078.20000000001</v>
      </c>
      <c r="Y140" s="20">
        <v>175885.7</v>
      </c>
    </row>
    <row r="141" spans="21:25">
      <c r="U141" s="20">
        <v>3.423</v>
      </c>
      <c r="V141" s="20">
        <v>26133</v>
      </c>
      <c r="W141" s="20">
        <v>287.89999999999998</v>
      </c>
      <c r="X141" s="20">
        <v>166106.9</v>
      </c>
      <c r="Y141" s="20">
        <v>174935.3</v>
      </c>
    </row>
    <row r="142" spans="21:25">
      <c r="U142" s="20">
        <v>3.452</v>
      </c>
      <c r="V142" s="20">
        <v>25809</v>
      </c>
      <c r="W142" s="20">
        <v>288</v>
      </c>
      <c r="X142" s="20">
        <v>165894.70000000001</v>
      </c>
      <c r="Y142" s="20">
        <v>175564.4</v>
      </c>
    </row>
    <row r="143" spans="21:25">
      <c r="U143" s="20">
        <v>3.4820000000000002</v>
      </c>
      <c r="V143" s="20">
        <v>25554</v>
      </c>
      <c r="W143" s="20">
        <v>288</v>
      </c>
      <c r="X143" s="20">
        <v>166434.79999999999</v>
      </c>
      <c r="Y143" s="20">
        <v>176244.3</v>
      </c>
    </row>
    <row r="144" spans="21:25">
      <c r="U144" s="20">
        <v>3.5110000000000001</v>
      </c>
      <c r="V144" s="20">
        <v>25251</v>
      </c>
      <c r="W144" s="20">
        <v>288.10000000000002</v>
      </c>
      <c r="X144" s="20">
        <v>167856.1</v>
      </c>
      <c r="Y144" s="20">
        <v>174489.1</v>
      </c>
    </row>
    <row r="145" spans="21:25">
      <c r="U145" s="20">
        <v>3.5409999999999999</v>
      </c>
      <c r="V145" s="20">
        <v>24966</v>
      </c>
      <c r="W145" s="20">
        <v>288.2</v>
      </c>
      <c r="X145" s="20">
        <v>167910.6</v>
      </c>
      <c r="Y145" s="20">
        <v>173800.3</v>
      </c>
    </row>
    <row r="146" spans="21:25">
      <c r="U146" s="20">
        <v>3.57</v>
      </c>
      <c r="V146" s="20">
        <v>24736</v>
      </c>
      <c r="W146" s="20">
        <v>288.2</v>
      </c>
      <c r="X146" s="20">
        <v>167960.3</v>
      </c>
      <c r="Y146" s="20">
        <v>173990</v>
      </c>
    </row>
    <row r="147" spans="21:25">
      <c r="U147" s="20">
        <v>3.6</v>
      </c>
      <c r="V147" s="20">
        <v>24511</v>
      </c>
      <c r="W147" s="20">
        <v>288.3</v>
      </c>
      <c r="X147" s="20">
        <v>167761.29999999999</v>
      </c>
      <c r="Y147" s="20">
        <v>173354.1</v>
      </c>
    </row>
    <row r="148" spans="21:25">
      <c r="U148" s="20">
        <v>3.629</v>
      </c>
      <c r="V148" s="20">
        <v>24314</v>
      </c>
      <c r="W148" s="20">
        <v>288.3</v>
      </c>
      <c r="X148" s="20">
        <v>167905.8</v>
      </c>
      <c r="Y148" s="20">
        <v>173249</v>
      </c>
    </row>
    <row r="149" spans="21:25">
      <c r="U149" s="20">
        <v>3.6589999999999998</v>
      </c>
      <c r="V149" s="20">
        <v>24082</v>
      </c>
      <c r="W149" s="20">
        <v>288.3</v>
      </c>
      <c r="X149" s="20">
        <v>167976.1</v>
      </c>
      <c r="Y149" s="20">
        <v>173624.7</v>
      </c>
    </row>
    <row r="150" spans="21:25">
      <c r="U150" s="20">
        <v>3.6880000000000002</v>
      </c>
      <c r="V150" s="20">
        <v>23893</v>
      </c>
      <c r="W150" s="20">
        <v>288.39999999999998</v>
      </c>
      <c r="X150" s="20">
        <v>167862</v>
      </c>
      <c r="Y150" s="20">
        <v>173324.6</v>
      </c>
    </row>
    <row r="151" spans="21:25">
      <c r="U151" s="20">
        <v>3.718</v>
      </c>
      <c r="V151" s="20">
        <v>23690</v>
      </c>
      <c r="W151" s="20">
        <v>288.39999999999998</v>
      </c>
      <c r="X151" s="20">
        <v>167295</v>
      </c>
      <c r="Y151" s="20">
        <v>172958.8</v>
      </c>
    </row>
    <row r="152" spans="21:25">
      <c r="U152" s="20">
        <v>3.7469999999999999</v>
      </c>
      <c r="V152" s="20">
        <v>23510</v>
      </c>
      <c r="W152" s="20">
        <v>288.5</v>
      </c>
      <c r="X152" s="20">
        <v>167977.9</v>
      </c>
      <c r="Y152" s="20">
        <v>174157.1</v>
      </c>
    </row>
    <row r="153" spans="21:25">
      <c r="U153" s="20">
        <v>3.7770000000000001</v>
      </c>
      <c r="V153" s="20">
        <v>23334</v>
      </c>
      <c r="W153" s="20">
        <v>288.5</v>
      </c>
      <c r="X153" s="20">
        <v>168196.1</v>
      </c>
      <c r="Y153" s="20">
        <v>176050</v>
      </c>
    </row>
    <row r="154" spans="21:25">
      <c r="U154" s="20">
        <v>3.806</v>
      </c>
      <c r="V154" s="20">
        <v>23188</v>
      </c>
      <c r="W154" s="20">
        <v>288.5</v>
      </c>
      <c r="X154" s="20">
        <v>167943.3</v>
      </c>
      <c r="Y154" s="20">
        <v>176206.7</v>
      </c>
    </row>
    <row r="155" spans="21:25">
      <c r="U155" s="20">
        <v>3.8359999999999999</v>
      </c>
      <c r="V155" s="20">
        <v>23016</v>
      </c>
      <c r="W155" s="20">
        <v>288.5</v>
      </c>
      <c r="X155" s="20">
        <v>167739.6</v>
      </c>
      <c r="Y155" s="20">
        <v>176146.7</v>
      </c>
    </row>
    <row r="156" spans="21:25">
      <c r="U156" s="20">
        <v>3.8650000000000002</v>
      </c>
      <c r="V156" s="20">
        <v>22826</v>
      </c>
      <c r="W156" s="20">
        <v>288.60000000000002</v>
      </c>
      <c r="X156" s="20">
        <v>167908.9</v>
      </c>
      <c r="Y156" s="20">
        <v>176072.3</v>
      </c>
    </row>
    <row r="157" spans="21:25">
      <c r="U157" s="20">
        <v>3.895</v>
      </c>
      <c r="V157" s="20">
        <v>22694</v>
      </c>
      <c r="W157" s="20">
        <v>288.60000000000002</v>
      </c>
      <c r="X157" s="20">
        <v>167801.7</v>
      </c>
      <c r="Y157" s="20">
        <v>175908.2</v>
      </c>
    </row>
    <row r="158" spans="21:25">
      <c r="U158" s="20">
        <v>3.9239999999999999</v>
      </c>
      <c r="V158" s="20">
        <v>22558</v>
      </c>
      <c r="W158" s="20">
        <v>288.60000000000002</v>
      </c>
      <c r="X158" s="20">
        <v>167776.1</v>
      </c>
      <c r="Y158" s="20">
        <v>176468.7</v>
      </c>
    </row>
    <row r="159" spans="21:25">
      <c r="U159" s="20">
        <v>3.9540000000000002</v>
      </c>
      <c r="V159" s="20">
        <v>22487</v>
      </c>
      <c r="W159" s="20">
        <v>288.60000000000002</v>
      </c>
      <c r="X159" s="20">
        <v>167762.70000000001</v>
      </c>
      <c r="Y159" s="20">
        <v>177840.6</v>
      </c>
    </row>
    <row r="160" spans="21:25">
      <c r="U160" s="20">
        <v>3.9830000000000001</v>
      </c>
      <c r="V160" s="20">
        <v>22331</v>
      </c>
      <c r="W160" s="20">
        <v>288.60000000000002</v>
      </c>
      <c r="X160" s="20">
        <v>167687.5</v>
      </c>
      <c r="Y160" s="20">
        <v>178867.5</v>
      </c>
    </row>
    <row r="161" spans="21:25">
      <c r="U161" s="20">
        <v>4.0129999999999999</v>
      </c>
      <c r="V161" s="20">
        <v>22152</v>
      </c>
      <c r="W161" s="20">
        <v>288.60000000000002</v>
      </c>
      <c r="X161" s="20">
        <v>167843.3</v>
      </c>
      <c r="Y161" s="20">
        <v>181418.7</v>
      </c>
    </row>
    <row r="162" spans="21:25">
      <c r="U162" s="20">
        <v>4.0419999999999998</v>
      </c>
      <c r="V162" s="20">
        <v>22032</v>
      </c>
      <c r="W162" s="20">
        <v>288.60000000000002</v>
      </c>
      <c r="X162" s="20">
        <v>167811.4</v>
      </c>
      <c r="Y162" s="20">
        <v>184559.9</v>
      </c>
    </row>
    <row r="163" spans="21:25">
      <c r="U163" s="20">
        <v>4.0720000000000001</v>
      </c>
      <c r="V163" s="20">
        <v>21914</v>
      </c>
      <c r="W163" s="20">
        <v>288.7</v>
      </c>
      <c r="X163" s="20">
        <v>167870</v>
      </c>
      <c r="Y163" s="20">
        <v>185426.2</v>
      </c>
    </row>
    <row r="164" spans="21:25">
      <c r="U164" s="20">
        <v>4.101</v>
      </c>
      <c r="V164" s="20">
        <v>21821</v>
      </c>
      <c r="W164" s="20">
        <v>288.7</v>
      </c>
      <c r="X164" s="20">
        <v>167898.9</v>
      </c>
      <c r="Y164" s="20">
        <v>187425.6</v>
      </c>
    </row>
    <row r="165" spans="21:25">
      <c r="U165" s="20">
        <v>4.1310000000000002</v>
      </c>
      <c r="V165" s="20">
        <v>21758</v>
      </c>
      <c r="W165" s="20">
        <v>288.7</v>
      </c>
      <c r="X165" s="20">
        <v>167840.4</v>
      </c>
      <c r="Y165" s="20">
        <v>189946</v>
      </c>
    </row>
    <row r="166" spans="21:25">
      <c r="U166" s="20">
        <v>4.1609999999999996</v>
      </c>
      <c r="V166" s="20">
        <v>21648</v>
      </c>
      <c r="W166" s="20">
        <v>288.7</v>
      </c>
      <c r="X166" s="20">
        <v>168032.2</v>
      </c>
      <c r="Y166" s="20">
        <v>192431.7</v>
      </c>
    </row>
    <row r="167" spans="21:25">
      <c r="U167" s="20">
        <v>4.1900000000000004</v>
      </c>
      <c r="V167" s="20">
        <v>21539</v>
      </c>
      <c r="W167" s="20">
        <v>288.7</v>
      </c>
      <c r="X167" s="20">
        <v>167812.6</v>
      </c>
      <c r="Y167" s="20">
        <v>194777.7</v>
      </c>
    </row>
    <row r="168" spans="21:25">
      <c r="U168" s="20">
        <v>4.22</v>
      </c>
      <c r="V168" s="20">
        <v>21431</v>
      </c>
      <c r="W168" s="20">
        <v>288.7</v>
      </c>
      <c r="X168" s="20">
        <v>167837.3</v>
      </c>
      <c r="Y168" s="20">
        <v>196936.7</v>
      </c>
    </row>
    <row r="169" spans="21:25">
      <c r="U169" s="20">
        <v>4.2489999999999997</v>
      </c>
      <c r="V169" s="20">
        <v>21379</v>
      </c>
      <c r="W169" s="20">
        <v>288.7</v>
      </c>
      <c r="X169" s="20">
        <v>167898.8</v>
      </c>
      <c r="Y169" s="20">
        <v>199876.7</v>
      </c>
    </row>
    <row r="170" spans="21:25">
      <c r="U170" s="20">
        <v>4.2789999999999999</v>
      </c>
      <c r="V170" s="20">
        <v>21294</v>
      </c>
      <c r="W170" s="20">
        <v>288.7</v>
      </c>
      <c r="X170" s="20">
        <v>167354.6</v>
      </c>
      <c r="Y170" s="20">
        <v>202245.4</v>
      </c>
    </row>
    <row r="171" spans="21:25">
      <c r="U171" s="20">
        <v>4.3079999999999998</v>
      </c>
      <c r="V171" s="20">
        <v>21189</v>
      </c>
      <c r="W171" s="20">
        <v>288.7</v>
      </c>
      <c r="X171" s="20">
        <v>166548.4</v>
      </c>
      <c r="Y171" s="20">
        <v>206019.7</v>
      </c>
    </row>
    <row r="172" spans="21:25">
      <c r="U172" s="20">
        <v>4.3380000000000001</v>
      </c>
      <c r="V172" s="20">
        <v>21120</v>
      </c>
      <c r="W172" s="20">
        <v>288.7</v>
      </c>
      <c r="X172" s="20">
        <v>166774.29999999999</v>
      </c>
      <c r="Y172" s="20">
        <v>209884.3</v>
      </c>
    </row>
    <row r="173" spans="21:25">
      <c r="U173" s="20">
        <v>4.367</v>
      </c>
      <c r="V173" s="20">
        <v>21023</v>
      </c>
      <c r="W173" s="20">
        <v>288.7</v>
      </c>
      <c r="X173" s="20">
        <v>167053.29999999999</v>
      </c>
      <c r="Y173" s="20">
        <v>211152.9</v>
      </c>
    </row>
    <row r="174" spans="21:25">
      <c r="U174" s="20">
        <v>4.3970000000000002</v>
      </c>
      <c r="V174" s="20">
        <v>20965</v>
      </c>
      <c r="W174" s="20">
        <v>288.7</v>
      </c>
      <c r="X174" s="20">
        <v>167787.4</v>
      </c>
      <c r="Y174" s="20">
        <v>212631.9</v>
      </c>
    </row>
    <row r="175" spans="21:25">
      <c r="U175" s="20">
        <v>4.4260000000000002</v>
      </c>
      <c r="V175" s="20">
        <v>20916</v>
      </c>
      <c r="W175" s="20">
        <v>288.7</v>
      </c>
      <c r="X175" s="20">
        <v>167837.5</v>
      </c>
      <c r="Y175" s="20">
        <v>214668.2</v>
      </c>
    </row>
    <row r="176" spans="21:25">
      <c r="U176" s="20">
        <v>4.4560000000000004</v>
      </c>
      <c r="V176" s="20">
        <v>20836</v>
      </c>
      <c r="W176" s="20">
        <v>288.7</v>
      </c>
      <c r="X176" s="20">
        <v>167909</v>
      </c>
      <c r="Y176" s="20">
        <v>216821.6</v>
      </c>
    </row>
    <row r="177" spans="21:25">
      <c r="U177" s="20">
        <v>4.4850000000000003</v>
      </c>
      <c r="V177" s="20">
        <v>20727</v>
      </c>
      <c r="W177" s="20">
        <v>288.7</v>
      </c>
      <c r="X177" s="20">
        <v>167972.3</v>
      </c>
      <c r="Y177" s="20">
        <v>220173.8</v>
      </c>
    </row>
    <row r="178" spans="21:25">
      <c r="U178" s="20">
        <v>4.5149999999999997</v>
      </c>
      <c r="V178" s="20">
        <v>20675</v>
      </c>
      <c r="W178" s="20">
        <v>288.7</v>
      </c>
      <c r="X178" s="20">
        <v>168024.7</v>
      </c>
      <c r="Y178" s="20">
        <v>223467.1</v>
      </c>
    </row>
    <row r="179" spans="21:25">
      <c r="U179" s="20">
        <v>4.5439999999999996</v>
      </c>
      <c r="V179" s="20">
        <v>20625</v>
      </c>
      <c r="W179" s="20">
        <v>288.7</v>
      </c>
      <c r="X179" s="20">
        <v>167919.4</v>
      </c>
      <c r="Y179" s="20">
        <v>225998.1</v>
      </c>
    </row>
    <row r="180" spans="21:25">
      <c r="U180" s="20">
        <v>4.5739999999999998</v>
      </c>
      <c r="V180" s="20">
        <v>20554</v>
      </c>
      <c r="W180" s="20">
        <v>288.7</v>
      </c>
      <c r="X180" s="20">
        <v>167595.5</v>
      </c>
      <c r="Y180" s="20">
        <v>228058.7</v>
      </c>
    </row>
    <row r="181" spans="21:25">
      <c r="U181" s="20">
        <v>4.6029999999999998</v>
      </c>
      <c r="V181" s="20">
        <v>20545</v>
      </c>
      <c r="W181" s="20">
        <v>288.7</v>
      </c>
      <c r="X181" s="20">
        <v>167850.7</v>
      </c>
      <c r="Y181" s="20">
        <v>230453.7</v>
      </c>
    </row>
    <row r="182" spans="21:25">
      <c r="U182" s="20">
        <v>4.633</v>
      </c>
      <c r="V182" s="20">
        <v>20447</v>
      </c>
      <c r="W182" s="20">
        <v>288.7</v>
      </c>
      <c r="X182" s="20">
        <v>167799.3</v>
      </c>
      <c r="Y182" s="20">
        <v>232512.1</v>
      </c>
    </row>
    <row r="183" spans="21:25">
      <c r="U183" s="20">
        <v>4.6619999999999999</v>
      </c>
      <c r="V183" s="20">
        <v>20416</v>
      </c>
      <c r="W183" s="20">
        <v>288.7</v>
      </c>
      <c r="X183" s="20">
        <v>167535.5</v>
      </c>
      <c r="Y183" s="20">
        <v>233655</v>
      </c>
    </row>
    <row r="184" spans="21:25">
      <c r="U184" s="20">
        <v>4.6920000000000002</v>
      </c>
      <c r="V184" s="20">
        <v>20342</v>
      </c>
      <c r="W184" s="20">
        <v>288.7</v>
      </c>
      <c r="X184" s="20">
        <v>167727.6</v>
      </c>
      <c r="Y184" s="20">
        <v>234805.7</v>
      </c>
    </row>
    <row r="185" spans="21:25">
      <c r="U185" s="20">
        <v>4.7210000000000001</v>
      </c>
      <c r="V185" s="20">
        <v>20266</v>
      </c>
      <c r="W185" s="20">
        <v>288.7</v>
      </c>
      <c r="X185" s="20">
        <v>167666.4</v>
      </c>
      <c r="Y185" s="20">
        <v>234969.9</v>
      </c>
    </row>
    <row r="186" spans="21:25">
      <c r="U186" s="20">
        <v>4.7510000000000003</v>
      </c>
      <c r="V186" s="20">
        <v>20225</v>
      </c>
      <c r="W186" s="20">
        <v>288.7</v>
      </c>
      <c r="X186" s="20">
        <v>167013.29999999999</v>
      </c>
      <c r="Y186" s="20">
        <v>236387.3</v>
      </c>
    </row>
    <row r="187" spans="21:25">
      <c r="U187" s="20">
        <v>4.78</v>
      </c>
      <c r="V187" s="20">
        <v>20173</v>
      </c>
      <c r="W187" s="20">
        <v>288.7</v>
      </c>
      <c r="X187" s="20">
        <v>167556.6</v>
      </c>
      <c r="Y187" s="20">
        <v>237177</v>
      </c>
    </row>
    <row r="188" spans="21:25">
      <c r="U188" s="20">
        <v>4.8099999999999996</v>
      </c>
      <c r="V188" s="20">
        <v>20113</v>
      </c>
      <c r="W188" s="20">
        <v>288.7</v>
      </c>
      <c r="X188" s="20">
        <v>167587</v>
      </c>
      <c r="Y188" s="20">
        <v>236842</v>
      </c>
    </row>
    <row r="189" spans="21:25">
      <c r="U189" s="20">
        <v>4.8390000000000004</v>
      </c>
      <c r="V189" s="20">
        <v>20063</v>
      </c>
      <c r="W189" s="20">
        <v>288.7</v>
      </c>
      <c r="X189" s="20">
        <v>167955.5</v>
      </c>
      <c r="Y189" s="20">
        <v>237041</v>
      </c>
    </row>
    <row r="190" spans="21:25">
      <c r="U190" s="20">
        <v>4.8689999999999998</v>
      </c>
      <c r="V190" s="20">
        <v>20013</v>
      </c>
      <c r="W190" s="20">
        <v>288.7</v>
      </c>
      <c r="X190" s="20">
        <v>167537.60000000001</v>
      </c>
      <c r="Y190" s="20">
        <v>237090.7</v>
      </c>
    </row>
    <row r="191" spans="21:25">
      <c r="U191" s="20">
        <v>4.8979999999999997</v>
      </c>
      <c r="V191" s="20">
        <v>19971</v>
      </c>
      <c r="W191" s="20">
        <v>288.7</v>
      </c>
      <c r="X191" s="20">
        <v>166191.6</v>
      </c>
      <c r="Y191" s="20">
        <v>237029.3</v>
      </c>
    </row>
    <row r="192" spans="21:25">
      <c r="U192" s="20">
        <v>4.9279999999999999</v>
      </c>
      <c r="V192" s="20">
        <v>19956</v>
      </c>
      <c r="W192" s="20">
        <v>288.7</v>
      </c>
      <c r="X192" s="20">
        <v>165779.5</v>
      </c>
      <c r="Y192" s="20">
        <v>236863.5</v>
      </c>
    </row>
    <row r="193" spans="21:25">
      <c r="U193" s="20">
        <v>4.9569999999999999</v>
      </c>
      <c r="V193" s="20">
        <v>19896</v>
      </c>
      <c r="W193" s="20">
        <v>288.7</v>
      </c>
      <c r="X193" s="20">
        <v>166217.9</v>
      </c>
      <c r="Y193" s="20">
        <v>236886</v>
      </c>
    </row>
    <row r="194" spans="21:25">
      <c r="U194" s="20">
        <v>4.9870000000000001</v>
      </c>
      <c r="V194" s="20">
        <v>19846</v>
      </c>
      <c r="W194" s="20">
        <v>288.7</v>
      </c>
      <c r="X194" s="20">
        <v>168002.7</v>
      </c>
      <c r="Y194" s="20">
        <v>236296.4</v>
      </c>
    </row>
    <row r="195" spans="21:25">
      <c r="U195" s="20">
        <v>5.016</v>
      </c>
      <c r="V195" s="20">
        <v>19795</v>
      </c>
      <c r="W195" s="20">
        <v>288.7</v>
      </c>
      <c r="X195" s="20">
        <v>168066.2</v>
      </c>
      <c r="Y195" s="20">
        <v>235841</v>
      </c>
    </row>
    <row r="196" spans="21:25">
      <c r="U196" s="20">
        <v>5.0460000000000003</v>
      </c>
      <c r="V196" s="20">
        <v>19788</v>
      </c>
      <c r="W196" s="20">
        <v>288.7</v>
      </c>
      <c r="X196" s="20">
        <v>167938.1</v>
      </c>
      <c r="Y196" s="20">
        <v>234046.4</v>
      </c>
    </row>
    <row r="197" spans="21:25">
      <c r="U197" s="20">
        <v>5.0750000000000002</v>
      </c>
      <c r="V197" s="20">
        <v>19724</v>
      </c>
      <c r="W197" s="20">
        <v>288.7</v>
      </c>
      <c r="X197" s="20">
        <v>167860.7</v>
      </c>
      <c r="Y197" s="20">
        <v>232947.9</v>
      </c>
    </row>
    <row r="198" spans="21:25">
      <c r="U198" s="20">
        <v>5.1050000000000004</v>
      </c>
      <c r="V198" s="20">
        <v>19683</v>
      </c>
      <c r="W198" s="20">
        <v>288.7</v>
      </c>
      <c r="X198" s="20">
        <v>167793.2</v>
      </c>
      <c r="Y198" s="20">
        <v>230842.3</v>
      </c>
    </row>
    <row r="199" spans="21:25">
      <c r="U199" s="20">
        <v>5.1340000000000003</v>
      </c>
      <c r="V199" s="20">
        <v>19625</v>
      </c>
      <c r="W199" s="20">
        <v>288.7</v>
      </c>
      <c r="X199" s="20">
        <v>168071.4</v>
      </c>
      <c r="Y199" s="20">
        <v>228306.3</v>
      </c>
    </row>
    <row r="200" spans="21:25">
      <c r="U200" s="20">
        <v>5.1639999999999997</v>
      </c>
      <c r="V200" s="20">
        <v>19630</v>
      </c>
      <c r="W200" s="20">
        <v>288.7</v>
      </c>
      <c r="X200" s="20">
        <v>168056.7</v>
      </c>
      <c r="Y200" s="20">
        <v>226223</v>
      </c>
    </row>
    <row r="201" spans="21:25">
      <c r="U201" s="20">
        <v>5.1929999999999996</v>
      </c>
      <c r="V201" s="20">
        <v>19578</v>
      </c>
      <c r="W201" s="20">
        <v>288.7</v>
      </c>
      <c r="X201" s="20">
        <v>167952</v>
      </c>
      <c r="Y201" s="20">
        <v>225217</v>
      </c>
    </row>
    <row r="202" spans="21:25">
      <c r="U202" s="20">
        <v>5.2229999999999999</v>
      </c>
      <c r="V202" s="20">
        <v>19542</v>
      </c>
      <c r="W202" s="20">
        <v>288.7</v>
      </c>
      <c r="X202" s="20">
        <v>167950</v>
      </c>
      <c r="Y202" s="20">
        <v>223495</v>
      </c>
    </row>
    <row r="203" spans="21:25">
      <c r="U203" s="20">
        <v>5.2519999999999998</v>
      </c>
      <c r="V203" s="20">
        <v>19547</v>
      </c>
      <c r="W203" s="20">
        <v>288.7</v>
      </c>
      <c r="X203" s="20">
        <v>167989.3</v>
      </c>
      <c r="Y203" s="20">
        <v>221688.4</v>
      </c>
    </row>
    <row r="204" spans="21:25">
      <c r="U204" s="20">
        <v>5.282</v>
      </c>
      <c r="V204" s="20">
        <v>19494</v>
      </c>
      <c r="W204" s="20">
        <v>288.7</v>
      </c>
      <c r="X204" s="20">
        <v>168042.3</v>
      </c>
      <c r="Y204" s="20">
        <v>220547.8</v>
      </c>
    </row>
    <row r="205" spans="21:25">
      <c r="U205" s="20">
        <v>5.3109999999999999</v>
      </c>
      <c r="V205" s="20">
        <v>19457</v>
      </c>
      <c r="W205" s="20">
        <v>288.7</v>
      </c>
      <c r="X205" s="20">
        <v>167953.1</v>
      </c>
      <c r="Y205" s="20">
        <v>217734.1</v>
      </c>
    </row>
    <row r="206" spans="21:25">
      <c r="U206" s="20">
        <v>5.3410000000000002</v>
      </c>
      <c r="V206" s="20">
        <v>19462</v>
      </c>
      <c r="W206" s="20">
        <v>288.8</v>
      </c>
      <c r="X206" s="20">
        <v>167929.7</v>
      </c>
      <c r="Y206" s="20">
        <v>214877.1</v>
      </c>
    </row>
    <row r="207" spans="21:25">
      <c r="U207" s="20">
        <v>5.37</v>
      </c>
      <c r="V207" s="20">
        <v>19414</v>
      </c>
      <c r="W207" s="20">
        <v>288.89999999999998</v>
      </c>
      <c r="X207" s="20">
        <v>168013.5</v>
      </c>
      <c r="Y207" s="20">
        <v>213234.7</v>
      </c>
    </row>
    <row r="208" spans="21:25">
      <c r="U208" s="20">
        <v>5.4</v>
      </c>
      <c r="V208" s="20">
        <v>19421</v>
      </c>
      <c r="W208" s="20">
        <v>289</v>
      </c>
      <c r="X208" s="20">
        <v>167602</v>
      </c>
      <c r="Y208" s="20">
        <v>212529.1</v>
      </c>
    </row>
    <row r="209" spans="21:25">
      <c r="U209" s="20">
        <v>5.4290000000000003</v>
      </c>
      <c r="V209" s="20">
        <v>19439</v>
      </c>
      <c r="W209" s="20">
        <v>289.2</v>
      </c>
      <c r="X209" s="20">
        <v>167791.2</v>
      </c>
      <c r="Y209" s="20">
        <v>211133.7</v>
      </c>
    </row>
    <row r="210" spans="21:25">
      <c r="U210" s="20">
        <v>5.4589999999999996</v>
      </c>
      <c r="V210" s="20">
        <v>19443</v>
      </c>
      <c r="W210" s="20">
        <v>289.39999999999998</v>
      </c>
      <c r="X210" s="20">
        <v>167673.60000000001</v>
      </c>
      <c r="Y210" s="20">
        <v>209501.1</v>
      </c>
    </row>
    <row r="211" spans="21:25">
      <c r="U211" s="20">
        <v>5.4880000000000004</v>
      </c>
      <c r="V211" s="20">
        <v>19492</v>
      </c>
      <c r="W211" s="20">
        <v>289.8</v>
      </c>
      <c r="X211" s="20">
        <v>167877</v>
      </c>
      <c r="Y211" s="20">
        <v>207554.3</v>
      </c>
    </row>
    <row r="212" spans="21:25">
      <c r="U212" s="20">
        <v>5.5179999999999998</v>
      </c>
      <c r="V212" s="20">
        <v>19474</v>
      </c>
      <c r="W212" s="20">
        <v>290.2</v>
      </c>
      <c r="X212" s="20">
        <v>167863.5</v>
      </c>
      <c r="Y212" s="20">
        <v>206334.2</v>
      </c>
    </row>
    <row r="213" spans="21:25">
      <c r="U213" s="20">
        <v>5.5469999999999997</v>
      </c>
      <c r="V213" s="20">
        <v>19528</v>
      </c>
      <c r="W213" s="20">
        <v>290.60000000000002</v>
      </c>
      <c r="X213" s="20">
        <v>167965</v>
      </c>
      <c r="Y213" s="20">
        <v>205152.3</v>
      </c>
    </row>
    <row r="214" spans="21:25">
      <c r="U214" s="20">
        <v>5.577</v>
      </c>
      <c r="V214" s="20">
        <v>19572</v>
      </c>
      <c r="W214" s="20">
        <v>291.10000000000002</v>
      </c>
      <c r="X214" s="20">
        <v>168055.3</v>
      </c>
      <c r="Y214" s="20">
        <v>203654.3</v>
      </c>
    </row>
    <row r="215" spans="21:25">
      <c r="U215" s="20">
        <v>5.6059999999999999</v>
      </c>
      <c r="V215" s="20">
        <v>19609</v>
      </c>
      <c r="W215" s="20">
        <v>291.5</v>
      </c>
      <c r="X215" s="20">
        <v>167936.7</v>
      </c>
      <c r="Y215" s="20">
        <v>202200.7</v>
      </c>
    </row>
    <row r="216" spans="21:25">
      <c r="U216" s="20">
        <v>5.6360000000000001</v>
      </c>
      <c r="V216" s="20">
        <v>19621</v>
      </c>
      <c r="W216" s="20">
        <v>292.10000000000002</v>
      </c>
      <c r="X216" s="20">
        <v>167973.3</v>
      </c>
      <c r="Y216" s="20">
        <v>200973</v>
      </c>
    </row>
    <row r="217" spans="21:25">
      <c r="U217" s="20">
        <v>5.665</v>
      </c>
      <c r="V217" s="20">
        <v>19661</v>
      </c>
      <c r="W217" s="20">
        <v>292.60000000000002</v>
      </c>
      <c r="X217" s="20">
        <v>167711.70000000001</v>
      </c>
      <c r="Y217" s="20">
        <v>199882.9</v>
      </c>
    </row>
    <row r="218" spans="21:25">
      <c r="U218" s="20">
        <v>5.6950000000000003</v>
      </c>
      <c r="V218" s="20">
        <v>19664</v>
      </c>
      <c r="W218" s="20">
        <v>293.2</v>
      </c>
      <c r="X218" s="20">
        <v>167723.20000000001</v>
      </c>
      <c r="Y218" s="20">
        <v>199743.3</v>
      </c>
    </row>
    <row r="219" spans="21:25">
      <c r="U219" s="20">
        <v>5.7240000000000002</v>
      </c>
      <c r="V219" s="20">
        <v>19719</v>
      </c>
      <c r="W219" s="20">
        <v>293.7</v>
      </c>
      <c r="X219" s="20">
        <v>167714.6</v>
      </c>
      <c r="Y219" s="20">
        <v>198152.4</v>
      </c>
    </row>
    <row r="220" spans="21:25">
      <c r="U220" s="20">
        <v>5.7539999999999996</v>
      </c>
      <c r="V220" s="20">
        <v>19784</v>
      </c>
      <c r="W220" s="20">
        <v>294.3</v>
      </c>
      <c r="X220" s="20">
        <v>168128.6</v>
      </c>
      <c r="Y220" s="20">
        <v>197320.3</v>
      </c>
    </row>
    <row r="221" spans="21:25">
      <c r="U221" s="20">
        <v>5.7830000000000004</v>
      </c>
      <c r="V221" s="20">
        <v>19828</v>
      </c>
      <c r="W221" s="20">
        <v>294.89999999999998</v>
      </c>
      <c r="X221" s="20">
        <v>168238.8</v>
      </c>
      <c r="Y221" s="20">
        <v>196219</v>
      </c>
    </row>
    <row r="222" spans="21:25">
      <c r="U222" s="20">
        <v>5.8129999999999997</v>
      </c>
      <c r="V222" s="20">
        <v>19836</v>
      </c>
      <c r="W222" s="20">
        <v>295.5</v>
      </c>
      <c r="X222" s="20">
        <v>167948.7</v>
      </c>
      <c r="Y222" s="20">
        <v>195453.4</v>
      </c>
    </row>
    <row r="223" spans="21:25">
      <c r="U223" s="20">
        <v>5.8419999999999996</v>
      </c>
      <c r="V223" s="20">
        <v>19864</v>
      </c>
      <c r="W223" s="20">
        <v>296.10000000000002</v>
      </c>
      <c r="X223" s="20">
        <v>167910.39999999999</v>
      </c>
      <c r="Y223" s="20">
        <v>195225.1</v>
      </c>
    </row>
    <row r="224" spans="21:25">
      <c r="U224" s="20">
        <v>5.8719999999999999</v>
      </c>
      <c r="V224" s="20">
        <v>19929</v>
      </c>
      <c r="W224" s="20">
        <v>296.8</v>
      </c>
      <c r="X224" s="20">
        <v>167787.8</v>
      </c>
      <c r="Y224" s="20">
        <v>195210.5</v>
      </c>
    </row>
    <row r="225" spans="21:25">
      <c r="U225" s="20">
        <v>5.9009999999999998</v>
      </c>
      <c r="V225" s="20">
        <v>19974</v>
      </c>
      <c r="W225" s="20">
        <v>297.39999999999998</v>
      </c>
      <c r="X225" s="20">
        <v>167780.3</v>
      </c>
      <c r="Y225" s="20">
        <v>195541.3</v>
      </c>
    </row>
    <row r="226" spans="21:25">
      <c r="U226" s="20">
        <v>5.931</v>
      </c>
      <c r="V226" s="20">
        <v>20042</v>
      </c>
      <c r="W226" s="20">
        <v>298.10000000000002</v>
      </c>
      <c r="X226" s="20">
        <v>167885.7</v>
      </c>
      <c r="Y226" s="20">
        <v>194310.9</v>
      </c>
    </row>
    <row r="227" spans="21:25">
      <c r="U227" s="20">
        <v>5.96</v>
      </c>
      <c r="V227" s="20">
        <v>20110</v>
      </c>
      <c r="W227" s="20">
        <v>298.8</v>
      </c>
      <c r="X227" s="20">
        <v>168037.2</v>
      </c>
      <c r="Y227" s="20">
        <v>193194.8</v>
      </c>
    </row>
    <row r="228" spans="21:25">
      <c r="U228" s="20">
        <v>5.99</v>
      </c>
      <c r="V228" s="20">
        <v>20176</v>
      </c>
      <c r="W228" s="20">
        <v>299.39999999999998</v>
      </c>
      <c r="X228" s="20">
        <v>168000</v>
      </c>
      <c r="Y228" s="20">
        <v>193126.3</v>
      </c>
    </row>
    <row r="229" spans="21:25">
      <c r="U229" s="20">
        <v>6.0190000000000001</v>
      </c>
      <c r="V229" s="20">
        <v>20247</v>
      </c>
      <c r="W229" s="20">
        <v>300.10000000000002</v>
      </c>
      <c r="X229" s="20">
        <v>168112.6</v>
      </c>
      <c r="Y229" s="20">
        <v>191078</v>
      </c>
    </row>
    <row r="230" spans="21:25">
      <c r="U230" s="20">
        <v>6.0490000000000004</v>
      </c>
      <c r="V230" s="20">
        <v>20281</v>
      </c>
      <c r="W230" s="20">
        <v>300.8</v>
      </c>
      <c r="X230" s="20">
        <v>167748.79999999999</v>
      </c>
      <c r="Y230" s="20">
        <v>189153.5</v>
      </c>
    </row>
    <row r="231" spans="21:25">
      <c r="U231" s="20">
        <v>6.0780000000000003</v>
      </c>
      <c r="V231" s="20">
        <v>20312</v>
      </c>
      <c r="W231" s="20">
        <v>301.5</v>
      </c>
      <c r="X231" s="20">
        <v>165966.6</v>
      </c>
      <c r="Y231" s="20">
        <v>188599.9</v>
      </c>
    </row>
    <row r="232" spans="21:25">
      <c r="U232" s="20">
        <v>6.1079999999999997</v>
      </c>
      <c r="V232" s="20">
        <v>20401</v>
      </c>
      <c r="W232" s="20">
        <v>302.2</v>
      </c>
      <c r="X232" s="20">
        <v>165891.70000000001</v>
      </c>
      <c r="Y232" s="20">
        <v>186654.4</v>
      </c>
    </row>
    <row r="233" spans="21:25">
      <c r="U233" s="20">
        <v>6.1369999999999996</v>
      </c>
      <c r="V233" s="20">
        <v>20448</v>
      </c>
      <c r="W233" s="20">
        <v>302.89999999999998</v>
      </c>
      <c r="X233" s="20">
        <v>165735.20000000001</v>
      </c>
      <c r="Y233" s="20">
        <v>186021.7</v>
      </c>
    </row>
    <row r="234" spans="21:25">
      <c r="U234" s="20">
        <v>6.1669999999999998</v>
      </c>
      <c r="V234" s="20">
        <v>20486</v>
      </c>
      <c r="W234" s="20">
        <v>303.60000000000002</v>
      </c>
      <c r="X234" s="20">
        <v>165814.1</v>
      </c>
      <c r="Y234" s="20">
        <v>185535.4</v>
      </c>
    </row>
    <row r="235" spans="21:25">
      <c r="U235" s="20">
        <v>6.1959999999999997</v>
      </c>
      <c r="V235" s="20">
        <v>20562</v>
      </c>
      <c r="W235" s="20">
        <v>304.3</v>
      </c>
      <c r="X235" s="20">
        <v>165787.70000000001</v>
      </c>
      <c r="Y235" s="20">
        <v>185592.1</v>
      </c>
    </row>
    <row r="236" spans="21:25">
      <c r="U236" s="20">
        <v>6.226</v>
      </c>
      <c r="V236" s="20">
        <v>20633</v>
      </c>
      <c r="W236" s="20">
        <v>305</v>
      </c>
      <c r="X236" s="20">
        <v>166685.70000000001</v>
      </c>
      <c r="Y236" s="20">
        <v>185270.7</v>
      </c>
    </row>
    <row r="237" spans="21:25">
      <c r="U237" s="20">
        <v>6.2560000000000002</v>
      </c>
      <c r="V237" s="20">
        <v>20723</v>
      </c>
      <c r="W237" s="20">
        <v>305.7</v>
      </c>
      <c r="X237" s="20">
        <v>167878.3</v>
      </c>
      <c r="Y237" s="20">
        <v>184784.7</v>
      </c>
    </row>
    <row r="238" spans="21:25">
      <c r="U238" s="20">
        <v>6.2850000000000001</v>
      </c>
      <c r="V238" s="20">
        <v>20765</v>
      </c>
      <c r="W238" s="20">
        <v>306.39999999999998</v>
      </c>
      <c r="X238" s="20">
        <v>168148.2</v>
      </c>
      <c r="Y238" s="20">
        <v>184978.8</v>
      </c>
    </row>
    <row r="239" spans="21:25">
      <c r="U239" s="20">
        <v>6.3150000000000004</v>
      </c>
      <c r="V239" s="20">
        <v>20827</v>
      </c>
      <c r="W239" s="20">
        <v>307.10000000000002</v>
      </c>
      <c r="X239" s="20">
        <v>166841.29999999999</v>
      </c>
      <c r="Y239" s="20">
        <v>185012.9</v>
      </c>
    </row>
    <row r="240" spans="21:25">
      <c r="U240" s="20">
        <v>6.3440000000000003</v>
      </c>
      <c r="V240" s="20">
        <v>20899</v>
      </c>
      <c r="W240" s="20">
        <v>307.89999999999998</v>
      </c>
      <c r="X240" s="20">
        <v>165843.70000000001</v>
      </c>
      <c r="Y240" s="20">
        <v>184726.3</v>
      </c>
    </row>
    <row r="241" spans="21:25">
      <c r="U241" s="20">
        <v>6.3739999999999997</v>
      </c>
      <c r="V241" s="20">
        <v>20967</v>
      </c>
      <c r="W241" s="20">
        <v>308.60000000000002</v>
      </c>
      <c r="X241" s="20">
        <v>166554.29999999999</v>
      </c>
      <c r="Y241" s="20">
        <v>184532</v>
      </c>
    </row>
    <row r="242" spans="21:25">
      <c r="U242" s="20">
        <v>6.4029999999999996</v>
      </c>
      <c r="V242" s="20">
        <v>21051</v>
      </c>
      <c r="W242" s="20">
        <v>309.3</v>
      </c>
      <c r="X242" s="20">
        <v>167474.4</v>
      </c>
      <c r="Y242" s="20">
        <v>183374.4</v>
      </c>
    </row>
    <row r="243" spans="21:25">
      <c r="U243" s="20">
        <v>6.4329999999999998</v>
      </c>
      <c r="V243" s="20">
        <v>21109</v>
      </c>
      <c r="W243" s="20">
        <v>310.10000000000002</v>
      </c>
      <c r="X243" s="20">
        <v>166247.1</v>
      </c>
      <c r="Y243" s="20">
        <v>183503.1</v>
      </c>
    </row>
    <row r="244" spans="21:25">
      <c r="U244" s="20">
        <v>6.4619999999999997</v>
      </c>
      <c r="V244" s="20">
        <v>21151</v>
      </c>
      <c r="W244" s="20">
        <v>310.8</v>
      </c>
      <c r="X244" s="20">
        <v>165946.70000000001</v>
      </c>
      <c r="Y244" s="20">
        <v>182326.7</v>
      </c>
    </row>
    <row r="245" spans="21:25">
      <c r="U245" s="20">
        <v>6.492</v>
      </c>
      <c r="V245" s="20">
        <v>21222</v>
      </c>
      <c r="W245" s="20">
        <v>311.5</v>
      </c>
      <c r="X245" s="20">
        <v>166513.70000000001</v>
      </c>
      <c r="Y245" s="20">
        <v>182953.60000000001</v>
      </c>
    </row>
    <row r="246" spans="21:25">
      <c r="U246" s="20">
        <v>6.5209999999999999</v>
      </c>
      <c r="V246" s="20">
        <v>21266</v>
      </c>
      <c r="W246" s="20">
        <v>312.3</v>
      </c>
      <c r="X246" s="20">
        <v>167631.1</v>
      </c>
      <c r="Y246" s="20">
        <v>182491.3</v>
      </c>
    </row>
    <row r="247" spans="21:25">
      <c r="U247" s="20">
        <v>6.5510000000000002</v>
      </c>
      <c r="V247" s="20">
        <v>21390</v>
      </c>
      <c r="W247" s="20">
        <v>313</v>
      </c>
      <c r="X247" s="20">
        <v>168039</v>
      </c>
      <c r="Y247" s="20">
        <v>182256.8</v>
      </c>
    </row>
    <row r="248" spans="21:25">
      <c r="U248" s="20">
        <v>6.58</v>
      </c>
      <c r="V248" s="20">
        <v>21466</v>
      </c>
      <c r="W248" s="20">
        <v>313.7</v>
      </c>
      <c r="X248" s="20">
        <v>167752.29999999999</v>
      </c>
      <c r="Y248" s="20">
        <v>182473.60000000001</v>
      </c>
    </row>
    <row r="249" spans="21:25">
      <c r="U249" s="20">
        <v>6.61</v>
      </c>
      <c r="V249" s="20">
        <v>21499</v>
      </c>
      <c r="W249" s="20">
        <v>314.5</v>
      </c>
      <c r="X249" s="20">
        <v>168075.9</v>
      </c>
      <c r="Y249" s="20">
        <v>181398.1</v>
      </c>
    </row>
    <row r="250" spans="21:25">
      <c r="U250" s="20">
        <v>6.6390000000000002</v>
      </c>
      <c r="V250" s="20">
        <v>21573</v>
      </c>
      <c r="W250" s="20">
        <v>315.2</v>
      </c>
      <c r="X250" s="20">
        <v>167839.3</v>
      </c>
      <c r="Y250" s="20">
        <v>179817.7</v>
      </c>
    </row>
    <row r="251" spans="21:25">
      <c r="U251" s="20">
        <v>6.6689999999999996</v>
      </c>
      <c r="V251" s="20">
        <v>21668</v>
      </c>
      <c r="W251" s="20">
        <v>315.89999999999998</v>
      </c>
      <c r="X251" s="20">
        <v>167882.9</v>
      </c>
      <c r="Y251" s="20">
        <v>178740.4</v>
      </c>
    </row>
    <row r="252" spans="21:25">
      <c r="U252" s="20">
        <v>6.6980000000000004</v>
      </c>
      <c r="V252" s="20">
        <v>21735</v>
      </c>
      <c r="W252" s="20">
        <v>316.7</v>
      </c>
      <c r="X252" s="20">
        <v>168059.9</v>
      </c>
      <c r="Y252" s="20">
        <v>178911.7</v>
      </c>
    </row>
    <row r="253" spans="21:25">
      <c r="U253" s="20">
        <v>6.7279999999999998</v>
      </c>
      <c r="V253" s="20">
        <v>21778</v>
      </c>
      <c r="W253" s="20">
        <v>317.39999999999998</v>
      </c>
      <c r="X253" s="20">
        <v>167883.7</v>
      </c>
      <c r="Y253" s="20">
        <v>177839.7</v>
      </c>
    </row>
    <row r="254" spans="21:25">
      <c r="U254" s="20">
        <v>6.7569999999999997</v>
      </c>
      <c r="V254" s="20">
        <v>21867</v>
      </c>
      <c r="W254" s="20">
        <v>318.2</v>
      </c>
      <c r="X254" s="20">
        <v>167688</v>
      </c>
      <c r="Y254" s="20">
        <v>177959.3</v>
      </c>
    </row>
    <row r="255" spans="21:25">
      <c r="U255" s="20">
        <v>6.7869999999999999</v>
      </c>
      <c r="V255" s="20">
        <v>21925</v>
      </c>
      <c r="W255" s="20">
        <v>319</v>
      </c>
      <c r="X255" s="20">
        <v>167866.9</v>
      </c>
      <c r="Y255" s="20">
        <v>177972</v>
      </c>
    </row>
    <row r="256" spans="21:25">
      <c r="U256" s="20">
        <v>6.8159999999999998</v>
      </c>
      <c r="V256" s="20">
        <v>21971</v>
      </c>
      <c r="W256" s="20">
        <v>319.7</v>
      </c>
      <c r="X256" s="20">
        <v>167755.70000000001</v>
      </c>
      <c r="Y256" s="20">
        <v>178208.3</v>
      </c>
    </row>
    <row r="257" spans="21:25">
      <c r="U257" s="20">
        <v>6.8460000000000001</v>
      </c>
      <c r="V257" s="20">
        <v>22099</v>
      </c>
      <c r="W257" s="20">
        <v>320.5</v>
      </c>
      <c r="X257" s="20">
        <v>167899.9</v>
      </c>
      <c r="Y257" s="20">
        <v>178235.7</v>
      </c>
    </row>
    <row r="258" spans="21:25">
      <c r="U258" s="20">
        <v>6.875</v>
      </c>
      <c r="V258" s="20">
        <v>22056</v>
      </c>
      <c r="W258" s="20">
        <v>321.2</v>
      </c>
      <c r="X258" s="20">
        <v>167828.4</v>
      </c>
      <c r="Y258" s="20">
        <v>177074</v>
      </c>
    </row>
    <row r="259" spans="21:25">
      <c r="U259" s="20">
        <v>6.9050000000000002</v>
      </c>
      <c r="V259" s="20">
        <v>22168</v>
      </c>
      <c r="W259" s="20">
        <v>322</v>
      </c>
      <c r="X259" s="20">
        <v>166419.29999999999</v>
      </c>
      <c r="Y259" s="20">
        <v>176647.2</v>
      </c>
    </row>
    <row r="260" spans="21:25">
      <c r="U260" s="20">
        <v>6.9340000000000002</v>
      </c>
      <c r="V260" s="20">
        <v>22359</v>
      </c>
      <c r="W260" s="20">
        <v>322.7</v>
      </c>
      <c r="X260" s="20">
        <v>165678.39999999999</v>
      </c>
      <c r="Y260" s="20">
        <v>176749.4</v>
      </c>
    </row>
    <row r="261" spans="21:25">
      <c r="U261" s="20">
        <v>6.9640000000000004</v>
      </c>
      <c r="V261" s="20">
        <v>22391</v>
      </c>
      <c r="W261" s="20">
        <v>323.5</v>
      </c>
      <c r="X261" s="20">
        <v>165865.4</v>
      </c>
      <c r="Y261" s="20">
        <v>176126</v>
      </c>
    </row>
    <row r="262" spans="21:25">
      <c r="U262" s="20">
        <v>6.9930000000000003</v>
      </c>
      <c r="V262" s="20">
        <v>22434</v>
      </c>
      <c r="W262" s="20">
        <v>324.2</v>
      </c>
      <c r="X262" s="20">
        <v>166482.5</v>
      </c>
      <c r="Y262" s="20">
        <v>175858.3</v>
      </c>
    </row>
    <row r="263" spans="21:25">
      <c r="U263" s="20">
        <v>7.0229999999999997</v>
      </c>
      <c r="V263" s="20">
        <v>22506</v>
      </c>
      <c r="W263" s="20">
        <v>325</v>
      </c>
      <c r="X263" s="20">
        <v>165953</v>
      </c>
      <c r="Y263" s="20">
        <v>175045.1</v>
      </c>
    </row>
    <row r="264" spans="21:25">
      <c r="U264" s="20">
        <v>7.0519999999999996</v>
      </c>
      <c r="V264" s="20">
        <v>22527</v>
      </c>
      <c r="W264" s="20">
        <v>325.8</v>
      </c>
      <c r="X264" s="20">
        <v>165669.4</v>
      </c>
      <c r="Y264" s="20">
        <v>176058.9</v>
      </c>
    </row>
    <row r="265" spans="21:25">
      <c r="U265" s="20">
        <v>7.0819999999999999</v>
      </c>
      <c r="V265" s="20">
        <v>22622</v>
      </c>
      <c r="W265" s="20">
        <v>326.5</v>
      </c>
      <c r="X265" s="20">
        <v>165721.5</v>
      </c>
      <c r="Y265" s="20">
        <v>176047.5</v>
      </c>
    </row>
    <row r="266" spans="21:25">
      <c r="U266" s="20">
        <v>7.1109999999999998</v>
      </c>
      <c r="V266" s="20">
        <v>22736</v>
      </c>
      <c r="W266" s="20">
        <v>327.3</v>
      </c>
      <c r="X266" s="20">
        <v>165719.1</v>
      </c>
      <c r="Y266" s="20">
        <v>176310.39999999999</v>
      </c>
    </row>
    <row r="267" spans="21:25">
      <c r="U267" s="20">
        <v>7.141</v>
      </c>
      <c r="V267" s="20">
        <v>22758</v>
      </c>
      <c r="W267" s="20">
        <v>328.1</v>
      </c>
      <c r="X267" s="20">
        <v>165780.6</v>
      </c>
      <c r="Y267" s="20">
        <v>175630.1</v>
      </c>
    </row>
    <row r="268" spans="21:25">
      <c r="U268" s="20">
        <v>7.17</v>
      </c>
      <c r="V268" s="20">
        <v>22818</v>
      </c>
      <c r="W268" s="20">
        <v>328.8</v>
      </c>
      <c r="X268" s="20">
        <v>165977.29999999999</v>
      </c>
      <c r="Y268" s="20">
        <v>174008.3</v>
      </c>
    </row>
    <row r="269" spans="21:25">
      <c r="U269" s="20">
        <v>7.2</v>
      </c>
      <c r="V269" s="20">
        <v>22898</v>
      </c>
      <c r="W269" s="20">
        <v>329.6</v>
      </c>
      <c r="X269" s="20">
        <v>165769</v>
      </c>
      <c r="Y269" s="20">
        <v>174359</v>
      </c>
    </row>
    <row r="270" spans="21:25">
      <c r="U270" s="20">
        <v>7.2290000000000001</v>
      </c>
      <c r="V270" s="20">
        <v>22952</v>
      </c>
      <c r="W270" s="20">
        <v>330.3</v>
      </c>
      <c r="X270" s="20">
        <v>166397.29999999999</v>
      </c>
      <c r="Y270" s="20">
        <v>173817</v>
      </c>
    </row>
    <row r="271" spans="21:25">
      <c r="U271" s="20">
        <v>7.2590000000000003</v>
      </c>
      <c r="V271" s="20">
        <v>22989</v>
      </c>
      <c r="W271" s="20">
        <v>331.1</v>
      </c>
      <c r="X271" s="20">
        <v>167726</v>
      </c>
      <c r="Y271" s="20">
        <v>173882</v>
      </c>
    </row>
    <row r="272" spans="21:25">
      <c r="U272" s="20">
        <v>7.2880000000000003</v>
      </c>
      <c r="V272" s="20">
        <v>23061</v>
      </c>
      <c r="W272" s="20">
        <v>331.9</v>
      </c>
      <c r="X272" s="20">
        <v>167688.4</v>
      </c>
      <c r="Y272" s="20">
        <v>175273.1</v>
      </c>
    </row>
    <row r="273" spans="21:25">
      <c r="U273" s="20">
        <v>7.3179999999999996</v>
      </c>
      <c r="V273" s="20">
        <v>23090</v>
      </c>
      <c r="W273" s="20">
        <v>332.6</v>
      </c>
      <c r="X273" s="20">
        <v>167777.8</v>
      </c>
      <c r="Y273" s="20">
        <v>176380.5</v>
      </c>
    </row>
    <row r="274" spans="21:25">
      <c r="U274" s="20">
        <v>7.3470000000000004</v>
      </c>
      <c r="V274" s="20">
        <v>23164</v>
      </c>
      <c r="W274" s="20">
        <v>333.4</v>
      </c>
      <c r="X274" s="20">
        <v>168068.4</v>
      </c>
      <c r="Y274" s="20">
        <v>175965.1</v>
      </c>
    </row>
    <row r="275" spans="21:25">
      <c r="U275" s="20">
        <v>7.3769999999999998</v>
      </c>
      <c r="V275" s="20">
        <v>23229</v>
      </c>
      <c r="W275" s="20">
        <v>334.2</v>
      </c>
      <c r="X275" s="20">
        <v>168160.7</v>
      </c>
      <c r="Y275" s="20">
        <v>176322.3</v>
      </c>
    </row>
    <row r="276" spans="21:25">
      <c r="U276" s="20">
        <v>7.4059999999999997</v>
      </c>
      <c r="V276" s="20">
        <v>23299</v>
      </c>
      <c r="W276" s="20">
        <v>335</v>
      </c>
      <c r="X276" s="20">
        <v>168020.3</v>
      </c>
      <c r="Y276" s="20">
        <v>176331.3</v>
      </c>
    </row>
    <row r="277" spans="21:25">
      <c r="U277" s="20">
        <v>7.4359999999999999</v>
      </c>
      <c r="V277" s="20">
        <v>23350</v>
      </c>
      <c r="W277" s="20">
        <v>335.7</v>
      </c>
      <c r="X277" s="20">
        <v>167963</v>
      </c>
      <c r="Y277" s="20">
        <v>175691.7</v>
      </c>
    </row>
    <row r="278" spans="21:25">
      <c r="U278" s="20">
        <v>7.4649999999999999</v>
      </c>
      <c r="V278" s="20">
        <v>23409</v>
      </c>
      <c r="W278" s="20">
        <v>336.5</v>
      </c>
      <c r="X278" s="20">
        <v>168103.7</v>
      </c>
      <c r="Y278" s="20">
        <v>175312.9</v>
      </c>
    </row>
    <row r="279" spans="21:25">
      <c r="U279" s="20">
        <v>7.4950000000000001</v>
      </c>
      <c r="V279" s="20">
        <v>23437</v>
      </c>
      <c r="W279" s="20">
        <v>337.3</v>
      </c>
      <c r="X279" s="20">
        <v>167907.7</v>
      </c>
      <c r="Y279" s="20">
        <v>175595.3</v>
      </c>
    </row>
    <row r="280" spans="21:25">
      <c r="U280" s="20">
        <v>7.524</v>
      </c>
      <c r="V280" s="20">
        <v>23491</v>
      </c>
      <c r="W280" s="20">
        <v>338</v>
      </c>
      <c r="X280" s="20">
        <v>168074.6</v>
      </c>
      <c r="Y280" s="20">
        <v>176193.4</v>
      </c>
    </row>
    <row r="281" spans="21:25">
      <c r="U281" s="20">
        <v>7.5540000000000003</v>
      </c>
      <c r="V281" s="20">
        <v>23569</v>
      </c>
      <c r="W281" s="20">
        <v>338.8</v>
      </c>
      <c r="X281" s="20">
        <v>168159.6</v>
      </c>
      <c r="Y281" s="20">
        <v>175977</v>
      </c>
    </row>
    <row r="282" spans="21:25">
      <c r="U282" s="20">
        <v>7.5830000000000002</v>
      </c>
      <c r="V282" s="20">
        <v>23617</v>
      </c>
      <c r="W282" s="20">
        <v>339.6</v>
      </c>
      <c r="X282" s="20">
        <v>168008.5</v>
      </c>
      <c r="Y282" s="20">
        <v>175942.3</v>
      </c>
    </row>
    <row r="283" spans="21:25">
      <c r="U283" s="20">
        <v>7.6130000000000004</v>
      </c>
      <c r="V283" s="20">
        <v>23634</v>
      </c>
      <c r="W283" s="20">
        <v>340.4</v>
      </c>
      <c r="X283" s="20">
        <v>167575.6</v>
      </c>
      <c r="Y283" s="20">
        <v>175113.7</v>
      </c>
    </row>
    <row r="284" spans="21:25">
      <c r="U284" s="20">
        <v>7.6420000000000003</v>
      </c>
      <c r="V284" s="20">
        <v>23682</v>
      </c>
      <c r="W284" s="20">
        <v>341.2</v>
      </c>
      <c r="X284" s="20">
        <v>167136.4</v>
      </c>
      <c r="Y284" s="20">
        <v>174683.9</v>
      </c>
    </row>
    <row r="285" spans="21:25">
      <c r="U285" s="20">
        <v>7.6719999999999997</v>
      </c>
      <c r="V285" s="20">
        <v>23741</v>
      </c>
      <c r="W285" s="20">
        <v>342</v>
      </c>
      <c r="X285" s="20">
        <v>167212.79999999999</v>
      </c>
      <c r="Y285" s="20">
        <v>176159</v>
      </c>
    </row>
    <row r="286" spans="21:25">
      <c r="U286" s="20">
        <v>7.7009999999999996</v>
      </c>
      <c r="V286" s="20">
        <v>23789</v>
      </c>
      <c r="W286" s="20">
        <v>342.7</v>
      </c>
      <c r="X286" s="20">
        <v>167320.9</v>
      </c>
      <c r="Y286" s="20">
        <v>176475.9</v>
      </c>
    </row>
    <row r="287" spans="21:25">
      <c r="U287" s="20">
        <v>7.7309999999999999</v>
      </c>
      <c r="V287" s="20">
        <v>23865</v>
      </c>
      <c r="W287" s="20">
        <v>343.5</v>
      </c>
      <c r="X287" s="20">
        <v>167847.9</v>
      </c>
      <c r="Y287" s="20">
        <v>176211</v>
      </c>
    </row>
    <row r="288" spans="21:25">
      <c r="U288" s="20">
        <v>7.76</v>
      </c>
      <c r="V288" s="20">
        <v>23911</v>
      </c>
      <c r="W288" s="20">
        <v>344.3</v>
      </c>
      <c r="X288" s="20">
        <v>167801.7</v>
      </c>
      <c r="Y288" s="20">
        <v>176227.3</v>
      </c>
    </row>
    <row r="289" spans="21:25">
      <c r="U289" s="20">
        <v>7.79</v>
      </c>
      <c r="V289" s="20">
        <v>23945</v>
      </c>
      <c r="W289" s="20">
        <v>345.1</v>
      </c>
      <c r="X289" s="20">
        <v>166683</v>
      </c>
      <c r="Y289" s="20">
        <v>176380.7</v>
      </c>
    </row>
    <row r="290" spans="21:25">
      <c r="U290" s="20">
        <v>7.819</v>
      </c>
      <c r="V290" s="20">
        <v>24009</v>
      </c>
      <c r="W290" s="20">
        <v>345.9</v>
      </c>
      <c r="X290" s="20">
        <v>165786.4</v>
      </c>
      <c r="Y290" s="20">
        <v>177745.4</v>
      </c>
    </row>
    <row r="291" spans="21:25">
      <c r="U291" s="20">
        <v>7.8490000000000002</v>
      </c>
      <c r="V291" s="20">
        <v>23960</v>
      </c>
      <c r="W291" s="20">
        <v>346.7</v>
      </c>
      <c r="X291" s="20">
        <v>166030.20000000001</v>
      </c>
      <c r="Y291" s="20">
        <v>177930.5</v>
      </c>
    </row>
    <row r="292" spans="21:25">
      <c r="U292" s="20">
        <v>7.8780000000000001</v>
      </c>
      <c r="V292" s="20">
        <v>24006</v>
      </c>
      <c r="W292" s="20">
        <v>347.4</v>
      </c>
      <c r="X292" s="20">
        <v>167596.29999999999</v>
      </c>
      <c r="Y292" s="20">
        <v>178038</v>
      </c>
    </row>
    <row r="293" spans="21:25">
      <c r="U293" s="20">
        <v>7.9080000000000004</v>
      </c>
      <c r="V293" s="20">
        <v>24056</v>
      </c>
      <c r="W293" s="20">
        <v>348.3</v>
      </c>
      <c r="X293" s="20">
        <v>167724.70000000001</v>
      </c>
      <c r="Y293" s="20">
        <v>176799</v>
      </c>
    </row>
    <row r="294" spans="21:25">
      <c r="U294" s="20">
        <v>7.9370000000000003</v>
      </c>
      <c r="V294" s="20">
        <v>24075</v>
      </c>
      <c r="W294" s="20">
        <v>349</v>
      </c>
      <c r="X294" s="20">
        <v>167781.3</v>
      </c>
      <c r="Y294" s="20">
        <v>176306.8</v>
      </c>
    </row>
    <row r="295" spans="21:25">
      <c r="U295" s="20">
        <v>7.9669999999999996</v>
      </c>
      <c r="V295" s="20">
        <v>24117</v>
      </c>
      <c r="W295" s="20">
        <v>349.8</v>
      </c>
      <c r="X295" s="20">
        <v>167895.9</v>
      </c>
      <c r="Y295" s="20">
        <v>176446.6</v>
      </c>
    </row>
    <row r="296" spans="21:25">
      <c r="U296" s="20">
        <v>7.9960000000000004</v>
      </c>
      <c r="V296" s="20">
        <v>24167</v>
      </c>
      <c r="W296" s="20">
        <v>350.6</v>
      </c>
      <c r="X296" s="20">
        <v>167656</v>
      </c>
      <c r="Y296" s="20">
        <v>176355.7</v>
      </c>
    </row>
    <row r="297" spans="21:25">
      <c r="U297" s="20">
        <v>8.0259999999999998</v>
      </c>
      <c r="V297" s="20">
        <v>24214</v>
      </c>
      <c r="W297" s="20">
        <v>351.4</v>
      </c>
      <c r="X297" s="20">
        <v>167904.2</v>
      </c>
      <c r="Y297" s="20">
        <v>176278.2</v>
      </c>
    </row>
    <row r="298" spans="21:25">
      <c r="U298" s="20">
        <v>8.0549999999999997</v>
      </c>
      <c r="V298" s="20">
        <v>24239</v>
      </c>
      <c r="W298" s="20">
        <v>352.2</v>
      </c>
      <c r="X298" s="20">
        <v>167698.4</v>
      </c>
      <c r="Y298" s="20">
        <v>176436.4</v>
      </c>
    </row>
    <row r="299" spans="21:25">
      <c r="U299" s="20">
        <v>8.0850000000000009</v>
      </c>
      <c r="V299" s="20">
        <v>24270</v>
      </c>
      <c r="W299" s="20">
        <v>352.9</v>
      </c>
      <c r="X299" s="20">
        <v>167759.29999999999</v>
      </c>
      <c r="Y299" s="20">
        <v>175918.2</v>
      </c>
    </row>
    <row r="300" spans="21:25">
      <c r="U300" s="20">
        <v>8.1140000000000008</v>
      </c>
      <c r="V300" s="20">
        <v>24318</v>
      </c>
      <c r="W300" s="20">
        <v>353.7</v>
      </c>
      <c r="X300" s="20">
        <v>167822.7</v>
      </c>
      <c r="Y300" s="20">
        <v>175981.3</v>
      </c>
    </row>
    <row r="301" spans="21:25">
      <c r="U301" s="20">
        <v>8.1440000000000001</v>
      </c>
      <c r="V301" s="20">
        <v>24361</v>
      </c>
      <c r="W301" s="20">
        <v>354.5</v>
      </c>
      <c r="X301" s="20">
        <v>167720.29999999999</v>
      </c>
      <c r="Y301" s="20">
        <v>176088.1</v>
      </c>
    </row>
    <row r="302" spans="21:25">
      <c r="U302" s="20">
        <v>8.173</v>
      </c>
      <c r="V302" s="20">
        <v>24356</v>
      </c>
      <c r="W302" s="20">
        <v>355.3</v>
      </c>
      <c r="X302" s="20">
        <v>167885</v>
      </c>
      <c r="Y302" s="20">
        <v>175561.5</v>
      </c>
    </row>
    <row r="303" spans="21:25">
      <c r="U303" s="20">
        <v>8.2029999999999994</v>
      </c>
      <c r="V303" s="20">
        <v>24427</v>
      </c>
      <c r="W303" s="20">
        <v>356.1</v>
      </c>
      <c r="X303" s="20">
        <v>167868</v>
      </c>
      <c r="Y303" s="20">
        <v>176121.60000000001</v>
      </c>
    </row>
    <row r="304" spans="21:25">
      <c r="U304" s="20">
        <v>8.2319999999999993</v>
      </c>
      <c r="V304" s="20">
        <v>24435</v>
      </c>
      <c r="W304" s="20">
        <v>356.9</v>
      </c>
      <c r="X304" s="20">
        <v>167901.6</v>
      </c>
      <c r="Y304" s="20">
        <v>176069.3</v>
      </c>
    </row>
    <row r="305" spans="21:25">
      <c r="U305" s="20">
        <v>8.2620000000000005</v>
      </c>
      <c r="V305" s="20">
        <v>24461</v>
      </c>
      <c r="W305" s="20">
        <v>357.7</v>
      </c>
      <c r="X305" s="20">
        <v>167707.79999999999</v>
      </c>
      <c r="Y305" s="20">
        <v>176923.3</v>
      </c>
    </row>
    <row r="306" spans="21:25">
      <c r="U306" s="20">
        <v>8.2910000000000004</v>
      </c>
      <c r="V306" s="20">
        <v>24486</v>
      </c>
      <c r="W306" s="20">
        <v>358.5</v>
      </c>
      <c r="X306" s="20">
        <v>168103.7</v>
      </c>
      <c r="Y306" s="20">
        <v>178000</v>
      </c>
    </row>
    <row r="307" spans="21:25">
      <c r="U307" s="20">
        <v>8.3209999999999997</v>
      </c>
      <c r="V307" s="20">
        <v>24534</v>
      </c>
      <c r="W307" s="20">
        <v>359.3</v>
      </c>
      <c r="X307" s="20">
        <v>167780.4</v>
      </c>
      <c r="Y307" s="20">
        <v>178073.3</v>
      </c>
    </row>
    <row r="308" spans="21:25">
      <c r="U308" s="20">
        <v>8.3510000000000009</v>
      </c>
      <c r="V308" s="20">
        <v>24590</v>
      </c>
      <c r="W308" s="20">
        <v>360.1</v>
      </c>
      <c r="X308" s="20">
        <v>167883.5</v>
      </c>
      <c r="Y308" s="20">
        <v>178772</v>
      </c>
    </row>
    <row r="309" spans="21:25">
      <c r="U309" s="20">
        <v>8.3800000000000008</v>
      </c>
      <c r="V309" s="20">
        <v>24598</v>
      </c>
      <c r="W309" s="20">
        <v>360.9</v>
      </c>
      <c r="X309" s="20">
        <v>168004</v>
      </c>
      <c r="Y309" s="20">
        <v>178045.6</v>
      </c>
    </row>
    <row r="310" spans="21:25">
      <c r="U310" s="20">
        <v>8.41</v>
      </c>
      <c r="V310" s="20">
        <v>24604</v>
      </c>
      <c r="W310" s="20">
        <v>361.7</v>
      </c>
      <c r="X310" s="20">
        <v>168128.3</v>
      </c>
      <c r="Y310" s="20">
        <v>177998.6</v>
      </c>
    </row>
    <row r="311" spans="21:25">
      <c r="U311" s="20">
        <v>8.4390000000000001</v>
      </c>
      <c r="V311" s="20">
        <v>24689</v>
      </c>
      <c r="W311" s="20">
        <v>362.5</v>
      </c>
      <c r="X311" s="20">
        <v>168001.2</v>
      </c>
      <c r="Y311" s="20">
        <v>178283.7</v>
      </c>
    </row>
    <row r="312" spans="21:25">
      <c r="U312" s="20">
        <v>8.4689999999999994</v>
      </c>
      <c r="V312" s="20">
        <v>24705</v>
      </c>
      <c r="W312" s="20">
        <v>363.3</v>
      </c>
      <c r="X312" s="20">
        <v>168068.6</v>
      </c>
      <c r="Y312" s="20">
        <v>178183</v>
      </c>
    </row>
    <row r="313" spans="21:25">
      <c r="U313" s="20">
        <v>8.4979999999999993</v>
      </c>
      <c r="V313" s="20">
        <v>24712</v>
      </c>
      <c r="W313" s="20">
        <v>364.1</v>
      </c>
      <c r="X313" s="20">
        <v>167991.1</v>
      </c>
      <c r="Y313" s="20">
        <v>178316.1</v>
      </c>
    </row>
    <row r="314" spans="21:25">
      <c r="U314" s="20">
        <v>8.5280000000000005</v>
      </c>
      <c r="V314" s="20">
        <v>24730</v>
      </c>
      <c r="W314" s="20">
        <v>364.9</v>
      </c>
      <c r="X314" s="20">
        <v>168027.2</v>
      </c>
      <c r="Y314" s="20">
        <v>179843.8</v>
      </c>
    </row>
    <row r="315" spans="21:25">
      <c r="U315" s="20">
        <v>8.5570000000000004</v>
      </c>
      <c r="V315" s="20">
        <v>24774</v>
      </c>
      <c r="W315" s="20">
        <v>365.6</v>
      </c>
      <c r="X315" s="20">
        <v>167824.3</v>
      </c>
      <c r="Y315" s="20">
        <v>180141.9</v>
      </c>
    </row>
    <row r="316" spans="21:25">
      <c r="U316" s="20">
        <v>8.5869999999999997</v>
      </c>
      <c r="V316" s="20">
        <v>24778</v>
      </c>
      <c r="W316" s="20">
        <v>366.4</v>
      </c>
      <c r="X316" s="20">
        <v>168002.6</v>
      </c>
      <c r="Y316" s="20">
        <v>180905.1</v>
      </c>
    </row>
    <row r="317" spans="21:25">
      <c r="U317" s="20">
        <v>8.6159999999999997</v>
      </c>
      <c r="V317" s="20">
        <v>24793</v>
      </c>
      <c r="W317" s="20">
        <v>367.2</v>
      </c>
      <c r="X317" s="20">
        <v>167781.5</v>
      </c>
      <c r="Y317" s="20">
        <v>181103.2</v>
      </c>
    </row>
    <row r="318" spans="21:25">
      <c r="U318" s="20">
        <v>8.6460000000000008</v>
      </c>
      <c r="V318" s="20">
        <v>24842</v>
      </c>
      <c r="W318" s="20">
        <v>368</v>
      </c>
      <c r="X318" s="20">
        <v>167716.29999999999</v>
      </c>
      <c r="Y318" s="20">
        <v>180792.7</v>
      </c>
    </row>
    <row r="319" spans="21:25">
      <c r="U319" s="20">
        <v>8.6750000000000007</v>
      </c>
      <c r="V319" s="20">
        <v>24914</v>
      </c>
      <c r="W319" s="20">
        <v>368.8</v>
      </c>
      <c r="X319" s="20">
        <v>167887</v>
      </c>
      <c r="Y319" s="20">
        <v>180621.6</v>
      </c>
    </row>
    <row r="320" spans="21:25">
      <c r="U320" s="20">
        <v>8.7050000000000001</v>
      </c>
      <c r="V320" s="20">
        <v>24956</v>
      </c>
      <c r="W320" s="20">
        <v>369.6</v>
      </c>
      <c r="X320" s="20">
        <v>167861.3</v>
      </c>
      <c r="Y320" s="20">
        <v>181608</v>
      </c>
    </row>
    <row r="321" spans="21:25">
      <c r="U321" s="20">
        <v>8.734</v>
      </c>
      <c r="V321" s="20">
        <v>24949</v>
      </c>
      <c r="W321" s="20">
        <v>370.3</v>
      </c>
      <c r="X321" s="20">
        <v>167733.70000000001</v>
      </c>
      <c r="Y321" s="20">
        <v>182485.1</v>
      </c>
    </row>
    <row r="322" spans="21:25">
      <c r="U322" s="20">
        <v>8.7639999999999993</v>
      </c>
      <c r="V322" s="20">
        <v>24975</v>
      </c>
      <c r="W322" s="20">
        <v>371.2</v>
      </c>
      <c r="X322" s="20">
        <v>168231.1</v>
      </c>
      <c r="Y322" s="20">
        <v>182568.7</v>
      </c>
    </row>
    <row r="323" spans="21:25">
      <c r="U323" s="20">
        <v>8.7929999999999993</v>
      </c>
      <c r="V323" s="20">
        <v>24998</v>
      </c>
      <c r="W323" s="20">
        <v>372</v>
      </c>
      <c r="X323" s="20">
        <v>167979.7</v>
      </c>
      <c r="Y323" s="20">
        <v>181681.5</v>
      </c>
    </row>
    <row r="324" spans="21:25">
      <c r="U324" s="20">
        <v>8.8230000000000004</v>
      </c>
      <c r="V324" s="20">
        <v>25032</v>
      </c>
      <c r="W324" s="20">
        <v>372.7</v>
      </c>
      <c r="X324" s="20">
        <v>167963.3</v>
      </c>
      <c r="Y324" s="20">
        <v>180305.6</v>
      </c>
    </row>
    <row r="325" spans="21:25">
      <c r="U325" s="20">
        <v>8.8520000000000003</v>
      </c>
      <c r="V325" s="20">
        <v>25106</v>
      </c>
      <c r="W325" s="20">
        <v>373.5</v>
      </c>
      <c r="X325" s="20">
        <v>167791.7</v>
      </c>
      <c r="Y325" s="20">
        <v>180397.9</v>
      </c>
    </row>
    <row r="326" spans="21:25">
      <c r="U326" s="20">
        <v>8.8819999999999997</v>
      </c>
      <c r="V326" s="20">
        <v>25118</v>
      </c>
      <c r="W326" s="20">
        <v>374.3</v>
      </c>
      <c r="X326" s="20">
        <v>168153.2</v>
      </c>
      <c r="Y326" s="20">
        <v>181385</v>
      </c>
    </row>
    <row r="327" spans="21:25">
      <c r="U327" s="20">
        <v>8.9109999999999996</v>
      </c>
      <c r="V327" s="20">
        <v>25150</v>
      </c>
      <c r="W327" s="20">
        <v>375.1</v>
      </c>
      <c r="X327" s="20">
        <v>167938.4</v>
      </c>
      <c r="Y327" s="20">
        <v>182687.3</v>
      </c>
    </row>
    <row r="328" spans="21:25">
      <c r="U328" s="20">
        <v>8.9410000000000007</v>
      </c>
      <c r="V328" s="20">
        <v>25187</v>
      </c>
      <c r="W328" s="20">
        <v>375.9</v>
      </c>
      <c r="X328" s="20">
        <v>167350.1</v>
      </c>
      <c r="Y328" s="20">
        <v>182651.9</v>
      </c>
    </row>
    <row r="329" spans="21:25">
      <c r="U329" s="20">
        <v>8.9700000000000006</v>
      </c>
      <c r="V329" s="20">
        <v>25242</v>
      </c>
      <c r="W329" s="20">
        <v>376.7</v>
      </c>
      <c r="X329" s="20">
        <v>166337.29999999999</v>
      </c>
      <c r="Y329" s="20">
        <v>183475.5</v>
      </c>
    </row>
    <row r="330" spans="21:25">
      <c r="U330" s="20">
        <v>9</v>
      </c>
      <c r="V330" s="20">
        <v>25281</v>
      </c>
      <c r="W330" s="20">
        <v>377.5</v>
      </c>
      <c r="X330" s="20">
        <v>165760</v>
      </c>
      <c r="Y330" s="20">
        <v>184391.4</v>
      </c>
    </row>
    <row r="331" spans="21:25">
      <c r="U331" s="20">
        <v>9.0289999999999999</v>
      </c>
      <c r="V331" s="20">
        <v>25322</v>
      </c>
      <c r="W331" s="20">
        <v>378.2</v>
      </c>
      <c r="X331" s="20">
        <v>166172</v>
      </c>
      <c r="Y331" s="20">
        <v>184907.3</v>
      </c>
    </row>
    <row r="332" spans="21:25">
      <c r="U332" s="20">
        <v>9.0589999999999993</v>
      </c>
      <c r="V332" s="20">
        <v>25398</v>
      </c>
      <c r="W332" s="20">
        <v>379</v>
      </c>
      <c r="X332" s="20">
        <v>167271.4</v>
      </c>
      <c r="Y332" s="20">
        <v>184896</v>
      </c>
    </row>
    <row r="333" spans="21:25">
      <c r="U333" s="20">
        <v>9.0879999999999992</v>
      </c>
      <c r="V333" s="20">
        <v>25445</v>
      </c>
      <c r="W333" s="20">
        <v>379.8</v>
      </c>
      <c r="X333" s="20">
        <v>167503.9</v>
      </c>
      <c r="Y333" s="20">
        <v>185711</v>
      </c>
    </row>
    <row r="334" spans="21:25">
      <c r="U334" s="20">
        <v>9.1180000000000003</v>
      </c>
      <c r="V334" s="20">
        <v>26820</v>
      </c>
      <c r="W334" s="20">
        <v>380.6</v>
      </c>
      <c r="X334" s="20">
        <v>167760.70000000001</v>
      </c>
      <c r="Y334" s="20">
        <v>186683.8</v>
      </c>
    </row>
    <row r="335" spans="21:25">
      <c r="U335" s="20">
        <v>9.1470000000000002</v>
      </c>
      <c r="V335" s="20">
        <v>25906</v>
      </c>
      <c r="W335" s="20">
        <v>381.4</v>
      </c>
      <c r="X335" s="20">
        <v>168219.4</v>
      </c>
      <c r="Y335" s="20">
        <v>186451</v>
      </c>
    </row>
    <row r="336" spans="21:25">
      <c r="U336" s="20">
        <v>9.1769999999999996</v>
      </c>
      <c r="V336" s="20">
        <v>25607</v>
      </c>
      <c r="W336" s="20">
        <v>382.2</v>
      </c>
      <c r="X336" s="20">
        <v>167565.29999999999</v>
      </c>
      <c r="Y336" s="20">
        <v>186682.1</v>
      </c>
    </row>
    <row r="337" spans="21:25">
      <c r="U337" s="20">
        <v>9.2059999999999995</v>
      </c>
      <c r="V337" s="20">
        <v>25644</v>
      </c>
      <c r="W337" s="20">
        <v>383</v>
      </c>
      <c r="X337" s="20">
        <v>167730.20000000001</v>
      </c>
      <c r="Y337" s="20">
        <v>186685.3</v>
      </c>
    </row>
    <row r="338" spans="21:25">
      <c r="U338" s="20">
        <v>9.2360000000000007</v>
      </c>
      <c r="V338" s="20">
        <v>25681</v>
      </c>
      <c r="W338" s="20">
        <v>383.7</v>
      </c>
      <c r="X338" s="20">
        <v>167650.1</v>
      </c>
      <c r="Y338" s="20">
        <v>186901.6</v>
      </c>
    </row>
    <row r="339" spans="21:25">
      <c r="U339" s="20">
        <v>9.2650000000000006</v>
      </c>
      <c r="V339" s="20">
        <v>25765</v>
      </c>
      <c r="W339" s="20">
        <v>384.6</v>
      </c>
      <c r="X339" s="20">
        <v>167619.4</v>
      </c>
      <c r="Y339" s="20">
        <v>188642.6</v>
      </c>
    </row>
    <row r="340" spans="21:25">
      <c r="U340" s="20">
        <v>9.2949999999999999</v>
      </c>
      <c r="V340" s="20">
        <v>25820</v>
      </c>
      <c r="W340" s="20">
        <v>385.4</v>
      </c>
      <c r="X340" s="20">
        <v>168008.2</v>
      </c>
      <c r="Y340" s="20">
        <v>188987.7</v>
      </c>
    </row>
    <row r="341" spans="21:25">
      <c r="U341" s="20">
        <v>9.3239999999999998</v>
      </c>
      <c r="V341" s="20">
        <v>25871</v>
      </c>
      <c r="W341" s="20">
        <v>386.1</v>
      </c>
      <c r="X341" s="20">
        <v>168097.6</v>
      </c>
      <c r="Y341" s="20">
        <v>189910.7</v>
      </c>
    </row>
    <row r="342" spans="21:25">
      <c r="U342" s="20">
        <v>9.3539999999999992</v>
      </c>
      <c r="V342" s="20">
        <v>25918</v>
      </c>
      <c r="W342" s="20">
        <v>387</v>
      </c>
      <c r="X342" s="20">
        <v>168143</v>
      </c>
      <c r="Y342" s="20">
        <v>189812.4</v>
      </c>
    </row>
    <row r="343" spans="21:25">
      <c r="U343" s="20">
        <v>9.3829999999999991</v>
      </c>
      <c r="V343" s="20">
        <v>26005</v>
      </c>
      <c r="W343" s="20">
        <v>387.7</v>
      </c>
      <c r="X343" s="20">
        <v>167952.2</v>
      </c>
      <c r="Y343" s="20">
        <v>190612.5</v>
      </c>
    </row>
    <row r="344" spans="21:25">
      <c r="U344" s="20">
        <v>9.4130000000000003</v>
      </c>
      <c r="V344" s="20">
        <v>26087</v>
      </c>
      <c r="W344" s="20">
        <v>388.5</v>
      </c>
      <c r="X344" s="20">
        <v>167913.4</v>
      </c>
      <c r="Y344" s="20">
        <v>191399.7</v>
      </c>
    </row>
    <row r="345" spans="21:25">
      <c r="U345" s="20">
        <v>9.4420000000000002</v>
      </c>
      <c r="V345" s="20">
        <v>26182</v>
      </c>
      <c r="W345" s="20">
        <v>389.4</v>
      </c>
      <c r="X345" s="20">
        <v>167682.29999999999</v>
      </c>
      <c r="Y345" s="20">
        <v>191433.4</v>
      </c>
    </row>
    <row r="346" spans="21:25">
      <c r="U346" s="20">
        <v>9.4719999999999995</v>
      </c>
      <c r="V346" s="20">
        <v>26216</v>
      </c>
      <c r="W346" s="20">
        <v>390.1</v>
      </c>
      <c r="X346" s="20">
        <v>167909.3</v>
      </c>
      <c r="Y346" s="20">
        <v>191329.3</v>
      </c>
    </row>
    <row r="347" spans="21:25">
      <c r="U347" s="20">
        <v>9.5009999999999994</v>
      </c>
      <c r="V347" s="20">
        <v>26306</v>
      </c>
      <c r="W347" s="20">
        <v>390.9</v>
      </c>
      <c r="X347" s="20">
        <v>167838.6</v>
      </c>
      <c r="Y347" s="20">
        <v>192455.9</v>
      </c>
    </row>
    <row r="348" spans="21:25">
      <c r="U348" s="20">
        <v>9.5310000000000006</v>
      </c>
      <c r="V348" s="20">
        <v>26431</v>
      </c>
      <c r="W348" s="20">
        <v>391.7</v>
      </c>
      <c r="X348" s="20">
        <v>167711.6</v>
      </c>
      <c r="Y348" s="20">
        <v>193237.1</v>
      </c>
    </row>
    <row r="349" spans="21:25">
      <c r="U349" s="20">
        <v>9.56</v>
      </c>
      <c r="V349" s="20">
        <v>26484</v>
      </c>
      <c r="W349" s="20">
        <v>392.5</v>
      </c>
      <c r="X349" s="20">
        <v>167774.5</v>
      </c>
      <c r="Y349" s="20">
        <v>193724.2</v>
      </c>
    </row>
    <row r="350" spans="21:25">
      <c r="U350" s="20">
        <v>9.59</v>
      </c>
      <c r="V350" s="20">
        <v>26554</v>
      </c>
      <c r="W350" s="20">
        <v>393.3</v>
      </c>
      <c r="X350" s="20">
        <v>167756.9</v>
      </c>
      <c r="Y350" s="20">
        <v>195266.3</v>
      </c>
    </row>
    <row r="351" spans="21:25">
      <c r="U351" s="20">
        <v>9.6189999999999998</v>
      </c>
      <c r="V351" s="20">
        <v>26649</v>
      </c>
      <c r="W351" s="20">
        <v>394.1</v>
      </c>
      <c r="X351" s="20">
        <v>167572.6</v>
      </c>
      <c r="Y351" s="20">
        <v>195782.9</v>
      </c>
    </row>
    <row r="352" spans="21:25">
      <c r="U352" s="20">
        <v>9.6489999999999991</v>
      </c>
      <c r="V352" s="20">
        <v>26777</v>
      </c>
      <c r="W352" s="20">
        <v>394.9</v>
      </c>
      <c r="X352" s="20">
        <v>167567.79999999999</v>
      </c>
      <c r="Y352" s="20">
        <v>196242.8</v>
      </c>
    </row>
    <row r="353" spans="21:25">
      <c r="U353" s="20">
        <v>9.6780000000000008</v>
      </c>
      <c r="V353" s="20">
        <v>26863</v>
      </c>
      <c r="W353" s="20">
        <v>395.7</v>
      </c>
      <c r="X353" s="20">
        <v>166749.1</v>
      </c>
      <c r="Y353" s="20">
        <v>197488.1</v>
      </c>
    </row>
    <row r="354" spans="21:25">
      <c r="U354" s="20">
        <v>9.7080000000000002</v>
      </c>
      <c r="V354" s="20">
        <v>26959</v>
      </c>
      <c r="W354" s="20">
        <v>396.5</v>
      </c>
      <c r="X354" s="20">
        <v>165812.70000000001</v>
      </c>
      <c r="Y354" s="20">
        <v>197519</v>
      </c>
    </row>
    <row r="355" spans="21:25">
      <c r="U355" s="20">
        <v>9.7370000000000001</v>
      </c>
      <c r="V355" s="20">
        <v>27081</v>
      </c>
      <c r="W355" s="20">
        <v>397.3</v>
      </c>
      <c r="X355" s="20">
        <v>167223</v>
      </c>
      <c r="Y355" s="20">
        <v>197708.79999999999</v>
      </c>
    </row>
    <row r="356" spans="21:25">
      <c r="U356" s="20">
        <v>9.7669999999999995</v>
      </c>
      <c r="V356" s="20">
        <v>27184</v>
      </c>
      <c r="W356" s="20">
        <v>398.1</v>
      </c>
      <c r="X356" s="20">
        <v>167269.9</v>
      </c>
      <c r="Y356" s="20">
        <v>197873.1</v>
      </c>
    </row>
    <row r="357" spans="21:25">
      <c r="U357" s="20">
        <v>9.7959999999999994</v>
      </c>
      <c r="V357" s="20">
        <v>27335</v>
      </c>
      <c r="W357" s="20">
        <v>398.9</v>
      </c>
      <c r="X357" s="20">
        <v>166592.6</v>
      </c>
      <c r="Y357" s="20">
        <v>197415.6</v>
      </c>
    </row>
    <row r="358" spans="21:25">
      <c r="U358" s="20">
        <v>9.8260000000000005</v>
      </c>
      <c r="V358" s="20">
        <v>27468</v>
      </c>
      <c r="W358" s="20">
        <v>399.7</v>
      </c>
      <c r="X358" s="20">
        <v>168187.3</v>
      </c>
      <c r="Y358" s="20">
        <v>197702.2</v>
      </c>
    </row>
    <row r="359" spans="21:25">
      <c r="U359" s="20">
        <v>9.8550000000000004</v>
      </c>
      <c r="V359" s="20">
        <v>27594</v>
      </c>
      <c r="W359" s="20">
        <v>400.4</v>
      </c>
      <c r="X359" s="20">
        <v>167986.6</v>
      </c>
      <c r="Y359" s="20">
        <v>199347.7</v>
      </c>
    </row>
    <row r="360" spans="21:25">
      <c r="U360" s="20">
        <v>9.8849999999999998</v>
      </c>
      <c r="V360" s="20">
        <v>27717</v>
      </c>
      <c r="W360" s="20">
        <v>401.2</v>
      </c>
      <c r="X360" s="20">
        <v>167946.8</v>
      </c>
      <c r="Y360" s="20">
        <v>199419</v>
      </c>
    </row>
    <row r="361" spans="21:25">
      <c r="U361" s="20">
        <v>9.9139999999999997</v>
      </c>
      <c r="V361" s="20">
        <v>27885</v>
      </c>
      <c r="W361" s="20">
        <v>402</v>
      </c>
      <c r="X361" s="20">
        <v>167909.1</v>
      </c>
      <c r="Y361" s="20">
        <v>199654.9</v>
      </c>
    </row>
    <row r="362" spans="21:25">
      <c r="U362" s="20">
        <v>9.9440000000000008</v>
      </c>
      <c r="V362" s="20">
        <v>27983</v>
      </c>
      <c r="W362" s="20">
        <v>402.8</v>
      </c>
      <c r="X362" s="20">
        <v>168216.1</v>
      </c>
      <c r="Y362" s="20">
        <v>201353</v>
      </c>
    </row>
    <row r="363" spans="21:25">
      <c r="U363" s="20">
        <v>9.9730000000000008</v>
      </c>
      <c r="V363" s="20">
        <v>28158</v>
      </c>
      <c r="W363" s="20">
        <v>403.6</v>
      </c>
      <c r="X363" s="20">
        <v>167965.7</v>
      </c>
      <c r="Y363" s="20">
        <v>202012.79999999999</v>
      </c>
    </row>
    <row r="364" spans="21:25">
      <c r="U364" s="20">
        <v>10.003</v>
      </c>
      <c r="V364" s="20">
        <v>28328</v>
      </c>
      <c r="W364" s="20">
        <v>404.4</v>
      </c>
      <c r="X364" s="20">
        <v>166800.1</v>
      </c>
      <c r="Y364" s="20">
        <v>201999.6</v>
      </c>
    </row>
    <row r="365" spans="21:25">
      <c r="U365" s="20">
        <v>10.032</v>
      </c>
      <c r="V365" s="20">
        <v>28543</v>
      </c>
      <c r="W365" s="20">
        <v>405.2</v>
      </c>
      <c r="X365" s="20">
        <v>167661.9</v>
      </c>
      <c r="Y365" s="20">
        <v>202877.4</v>
      </c>
    </row>
    <row r="366" spans="21:25">
      <c r="U366" s="20">
        <v>10.061999999999999</v>
      </c>
      <c r="V366" s="20">
        <v>28714</v>
      </c>
      <c r="W366" s="20">
        <v>406</v>
      </c>
      <c r="X366" s="20">
        <v>166965.20000000001</v>
      </c>
      <c r="Y366" s="20">
        <v>204470.7</v>
      </c>
    </row>
    <row r="367" spans="21:25">
      <c r="U367" s="20">
        <v>10.090999999999999</v>
      </c>
      <c r="V367" s="20">
        <v>28850</v>
      </c>
      <c r="W367" s="20">
        <v>406.7</v>
      </c>
      <c r="X367" s="20">
        <v>165897.70000000001</v>
      </c>
      <c r="Y367" s="20">
        <v>204507</v>
      </c>
    </row>
    <row r="368" spans="21:25">
      <c r="U368" s="20">
        <v>10.121</v>
      </c>
      <c r="V368" s="20">
        <v>29072</v>
      </c>
      <c r="W368" s="20">
        <v>407.6</v>
      </c>
      <c r="X368" s="20">
        <v>165849.4</v>
      </c>
      <c r="Y368" s="20">
        <v>204492.3</v>
      </c>
    </row>
    <row r="369" spans="21:25">
      <c r="U369" s="20">
        <v>10.15</v>
      </c>
      <c r="V369" s="20">
        <v>29237</v>
      </c>
      <c r="W369" s="20">
        <v>408.3</v>
      </c>
      <c r="X369" s="20">
        <v>165664.79999999999</v>
      </c>
      <c r="Y369" s="20">
        <v>204192.5</v>
      </c>
    </row>
    <row r="370" spans="21:25">
      <c r="U370" s="20">
        <v>10.18</v>
      </c>
      <c r="V370" s="20">
        <v>29431</v>
      </c>
      <c r="W370" s="20">
        <v>409.1</v>
      </c>
      <c r="X370" s="20">
        <v>166356.70000000001</v>
      </c>
      <c r="Y370" s="20">
        <v>204368.1</v>
      </c>
    </row>
    <row r="371" spans="21:25">
      <c r="U371" s="20">
        <v>10.209</v>
      </c>
      <c r="V371" s="20">
        <v>29660</v>
      </c>
      <c r="W371" s="20">
        <v>409.9</v>
      </c>
      <c r="X371" s="20">
        <v>165943.1</v>
      </c>
      <c r="Y371" s="20">
        <v>204202.7</v>
      </c>
    </row>
    <row r="372" spans="21:25">
      <c r="U372" s="20">
        <v>10.239000000000001</v>
      </c>
      <c r="V372" s="20">
        <v>29891</v>
      </c>
      <c r="W372" s="20">
        <v>410.7</v>
      </c>
      <c r="X372" s="20">
        <v>166728.29999999999</v>
      </c>
      <c r="Y372" s="20">
        <v>204438.5</v>
      </c>
    </row>
    <row r="373" spans="21:25">
      <c r="U373" s="20">
        <v>10.268000000000001</v>
      </c>
      <c r="V373" s="20">
        <v>30133</v>
      </c>
      <c r="W373" s="20">
        <v>411.5</v>
      </c>
      <c r="X373" s="20">
        <v>165735.1</v>
      </c>
      <c r="Y373" s="20">
        <v>207849.60000000001</v>
      </c>
    </row>
    <row r="374" spans="21:25">
      <c r="U374" s="20">
        <v>10.298</v>
      </c>
      <c r="V374" s="20">
        <v>30364</v>
      </c>
      <c r="W374" s="20">
        <v>412.3</v>
      </c>
      <c r="X374" s="20">
        <v>165852.4</v>
      </c>
      <c r="Y374" s="20">
        <v>208768.4</v>
      </c>
    </row>
    <row r="375" spans="21:25">
      <c r="U375" s="20">
        <v>10.327</v>
      </c>
      <c r="V375" s="20">
        <v>30608</v>
      </c>
      <c r="W375" s="20">
        <v>413.1</v>
      </c>
      <c r="X375" s="20">
        <v>166761</v>
      </c>
      <c r="Y375" s="20">
        <v>208582</v>
      </c>
    </row>
    <row r="376" spans="21:25">
      <c r="U376" s="20">
        <v>10.356999999999999</v>
      </c>
      <c r="V376" s="20">
        <v>30889</v>
      </c>
      <c r="W376" s="20">
        <v>413.8</v>
      </c>
      <c r="X376" s="20">
        <v>167830.1</v>
      </c>
      <c r="Y376" s="20">
        <v>209533.4</v>
      </c>
    </row>
    <row r="377" spans="21:25">
      <c r="U377" s="20">
        <v>10.387</v>
      </c>
      <c r="V377" s="20">
        <v>31160</v>
      </c>
      <c r="W377" s="20">
        <v>414.6</v>
      </c>
      <c r="X377" s="20">
        <v>167755.29999999999</v>
      </c>
      <c r="Y377" s="20">
        <v>210970</v>
      </c>
    </row>
    <row r="378" spans="21:25">
      <c r="U378" s="20">
        <v>10.416</v>
      </c>
      <c r="V378" s="20">
        <v>31406</v>
      </c>
      <c r="W378" s="20">
        <v>415.4</v>
      </c>
      <c r="X378" s="20">
        <v>167769.5</v>
      </c>
      <c r="Y378" s="20">
        <v>210682.8</v>
      </c>
    </row>
    <row r="379" spans="21:25">
      <c r="U379" s="20">
        <v>10.446</v>
      </c>
      <c r="V379" s="20">
        <v>31693</v>
      </c>
      <c r="W379" s="20">
        <v>416.2</v>
      </c>
      <c r="X379" s="20">
        <v>166446</v>
      </c>
      <c r="Y379" s="20">
        <v>211006.3</v>
      </c>
    </row>
    <row r="380" spans="21:25">
      <c r="U380" s="20">
        <v>10.475</v>
      </c>
      <c r="V380" s="20">
        <v>32013</v>
      </c>
      <c r="W380" s="20">
        <v>417</v>
      </c>
      <c r="X380" s="20">
        <v>166134.6</v>
      </c>
      <c r="Y380" s="20">
        <v>209711.7</v>
      </c>
    </row>
    <row r="381" spans="21:25">
      <c r="U381" s="20">
        <v>10.505000000000001</v>
      </c>
      <c r="V381" s="20">
        <v>32308</v>
      </c>
      <c r="W381" s="20">
        <v>417.8</v>
      </c>
      <c r="X381" s="20">
        <v>167578.29999999999</v>
      </c>
      <c r="Y381" s="20">
        <v>210633.3</v>
      </c>
    </row>
    <row r="382" spans="21:25">
      <c r="U382" s="20">
        <v>10.534000000000001</v>
      </c>
      <c r="V382" s="20">
        <v>32612</v>
      </c>
      <c r="W382" s="20">
        <v>418.5</v>
      </c>
      <c r="X382" s="20">
        <v>167741</v>
      </c>
      <c r="Y382" s="20">
        <v>211075.4</v>
      </c>
    </row>
    <row r="383" spans="21:25">
      <c r="U383" s="20">
        <v>10.564</v>
      </c>
      <c r="V383" s="20">
        <v>32952</v>
      </c>
      <c r="W383" s="20">
        <v>419.4</v>
      </c>
      <c r="X383" s="20">
        <v>167916.3</v>
      </c>
      <c r="Y383" s="20">
        <v>210821</v>
      </c>
    </row>
    <row r="384" spans="21:25">
      <c r="U384" s="20">
        <v>10.593</v>
      </c>
      <c r="V384" s="20">
        <v>33314</v>
      </c>
      <c r="W384" s="20">
        <v>420.2</v>
      </c>
      <c r="X384" s="20">
        <v>167955.5</v>
      </c>
      <c r="Y384" s="20">
        <v>211403.2</v>
      </c>
    </row>
    <row r="385" spans="21:25">
      <c r="U385" s="20">
        <v>10.622999999999999</v>
      </c>
      <c r="V385" s="20">
        <v>33625</v>
      </c>
      <c r="W385" s="20">
        <v>420.9</v>
      </c>
      <c r="X385" s="20">
        <v>168097.9</v>
      </c>
      <c r="Y385" s="20">
        <v>211131</v>
      </c>
    </row>
    <row r="386" spans="21:25">
      <c r="U386" s="20">
        <v>10.651999999999999</v>
      </c>
      <c r="V386" s="20">
        <v>34018</v>
      </c>
      <c r="W386" s="20">
        <v>421.7</v>
      </c>
      <c r="X386" s="20">
        <v>168027.7</v>
      </c>
      <c r="Y386" s="20">
        <v>211631.3</v>
      </c>
    </row>
    <row r="387" spans="21:25">
      <c r="U387" s="20">
        <v>10.682</v>
      </c>
      <c r="V387" s="20">
        <v>34413</v>
      </c>
      <c r="W387" s="20">
        <v>422.5</v>
      </c>
      <c r="X387" s="20">
        <v>168083.5</v>
      </c>
      <c r="Y387" s="20">
        <v>212840</v>
      </c>
    </row>
    <row r="388" spans="21:25">
      <c r="U388" s="20">
        <v>10.711</v>
      </c>
      <c r="V388" s="20">
        <v>34821</v>
      </c>
      <c r="W388" s="20">
        <v>423.3</v>
      </c>
      <c r="X388" s="20">
        <v>167805.1</v>
      </c>
      <c r="Y388" s="20">
        <v>213079.4</v>
      </c>
    </row>
    <row r="389" spans="21:25">
      <c r="U389" s="20">
        <v>10.741</v>
      </c>
      <c r="V389" s="20">
        <v>35253</v>
      </c>
      <c r="W389" s="20">
        <v>424.1</v>
      </c>
      <c r="X389" s="20">
        <v>168059.7</v>
      </c>
      <c r="Y389" s="20">
        <v>212972.9</v>
      </c>
    </row>
    <row r="390" spans="21:25">
      <c r="U390" s="20">
        <v>10.77</v>
      </c>
      <c r="V390" s="20">
        <v>35655</v>
      </c>
      <c r="W390" s="20">
        <v>424.9</v>
      </c>
      <c r="X390" s="20">
        <v>167663.5</v>
      </c>
      <c r="Y390" s="20">
        <v>212927.3</v>
      </c>
    </row>
    <row r="391" spans="21:25">
      <c r="U391" s="20">
        <v>10.8</v>
      </c>
      <c r="V391" s="20">
        <v>36066</v>
      </c>
      <c r="W391" s="20">
        <v>425.6</v>
      </c>
      <c r="X391" s="20">
        <v>167596</v>
      </c>
      <c r="Y391" s="20">
        <v>213355.9</v>
      </c>
    </row>
    <row r="392" spans="21:25">
      <c r="U392" s="20">
        <v>10.829000000000001</v>
      </c>
      <c r="V392" s="20">
        <v>36509</v>
      </c>
      <c r="W392" s="20">
        <v>426.4</v>
      </c>
      <c r="X392" s="20">
        <v>167779.7</v>
      </c>
      <c r="Y392" s="20">
        <v>214153</v>
      </c>
    </row>
    <row r="393" spans="21:25">
      <c r="U393" s="20">
        <v>10.859</v>
      </c>
      <c r="V393" s="20">
        <v>36983</v>
      </c>
      <c r="W393" s="20">
        <v>427.2</v>
      </c>
      <c r="X393" s="20">
        <v>168012.9</v>
      </c>
      <c r="Y393" s="20">
        <v>215376.1</v>
      </c>
    </row>
    <row r="394" spans="21:25">
      <c r="U394" s="20">
        <v>10.888</v>
      </c>
      <c r="V394" s="20">
        <v>37485</v>
      </c>
      <c r="W394" s="20">
        <v>428</v>
      </c>
      <c r="X394" s="20">
        <v>167756.9</v>
      </c>
      <c r="Y394" s="20">
        <v>215108.6</v>
      </c>
    </row>
    <row r="395" spans="21:25">
      <c r="U395" s="20">
        <v>10.917999999999999</v>
      </c>
      <c r="V395" s="20">
        <v>37985</v>
      </c>
      <c r="W395" s="20">
        <v>428.8</v>
      </c>
      <c r="X395" s="20">
        <v>167786.3</v>
      </c>
      <c r="Y395" s="20">
        <v>215069.3</v>
      </c>
    </row>
    <row r="396" spans="21:25">
      <c r="U396" s="20">
        <v>10.946999999999999</v>
      </c>
      <c r="V396" s="20">
        <v>38467</v>
      </c>
      <c r="W396" s="20">
        <v>429.5</v>
      </c>
      <c r="X396" s="20">
        <v>167591.70000000001</v>
      </c>
      <c r="Y396" s="20">
        <v>215480</v>
      </c>
    </row>
    <row r="397" spans="21:25">
      <c r="U397" s="20">
        <v>10.977</v>
      </c>
      <c r="V397" s="20">
        <v>39004</v>
      </c>
      <c r="W397" s="20">
        <v>430.3</v>
      </c>
      <c r="X397" s="20">
        <v>167770</v>
      </c>
      <c r="Y397" s="20">
        <v>215539.9</v>
      </c>
    </row>
    <row r="398" spans="21:25">
      <c r="U398" s="20">
        <v>11.006</v>
      </c>
      <c r="V398" s="20">
        <v>39554</v>
      </c>
      <c r="W398" s="20">
        <v>431.1</v>
      </c>
      <c r="X398" s="20">
        <v>167550.70000000001</v>
      </c>
      <c r="Y398" s="20">
        <v>217296.2</v>
      </c>
    </row>
    <row r="399" spans="21:25">
      <c r="U399" s="20">
        <v>11.036</v>
      </c>
      <c r="V399" s="20">
        <v>40134</v>
      </c>
      <c r="W399" s="20">
        <v>431.9</v>
      </c>
      <c r="X399" s="20">
        <v>167313.70000000001</v>
      </c>
      <c r="Y399" s="20">
        <v>217579.1</v>
      </c>
    </row>
    <row r="400" spans="21:25">
      <c r="U400" s="20">
        <v>11.065</v>
      </c>
      <c r="V400" s="20">
        <v>40747</v>
      </c>
      <c r="W400" s="20">
        <v>432.7</v>
      </c>
      <c r="X400" s="20">
        <v>167290.4</v>
      </c>
      <c r="Y400" s="20">
        <v>217696.1</v>
      </c>
    </row>
    <row r="401" spans="21:25">
      <c r="U401" s="20">
        <v>11.095000000000001</v>
      </c>
      <c r="V401" s="20">
        <v>41351</v>
      </c>
      <c r="W401" s="20">
        <v>433.4</v>
      </c>
      <c r="X401" s="20">
        <v>166897.20000000001</v>
      </c>
      <c r="Y401" s="20">
        <v>217185.3</v>
      </c>
    </row>
    <row r="402" spans="21:25">
      <c r="U402" s="20">
        <v>11.124000000000001</v>
      </c>
      <c r="V402" s="20">
        <v>41965</v>
      </c>
      <c r="W402" s="20">
        <v>434.2</v>
      </c>
      <c r="X402" s="20">
        <v>166794.29999999999</v>
      </c>
      <c r="Y402" s="20">
        <v>217545.4</v>
      </c>
    </row>
    <row r="403" spans="21:25">
      <c r="U403" s="20">
        <v>11.154</v>
      </c>
      <c r="V403" s="20">
        <v>42625</v>
      </c>
      <c r="W403" s="20">
        <v>435.1</v>
      </c>
      <c r="X403" s="20">
        <v>166367.29999999999</v>
      </c>
      <c r="Y403" s="20">
        <v>217758.9</v>
      </c>
    </row>
    <row r="404" spans="21:25">
      <c r="U404" s="20">
        <v>11.183</v>
      </c>
      <c r="V404" s="20">
        <v>43274</v>
      </c>
      <c r="W404" s="20">
        <v>435.8</v>
      </c>
      <c r="X404" s="20">
        <v>167646.70000000001</v>
      </c>
      <c r="Y404" s="20">
        <v>218977.2</v>
      </c>
    </row>
    <row r="405" spans="21:25">
      <c r="U405" s="20">
        <v>11.212999999999999</v>
      </c>
      <c r="V405" s="20">
        <v>44022</v>
      </c>
      <c r="W405" s="20">
        <v>436.6</v>
      </c>
      <c r="X405" s="20">
        <v>168039.1</v>
      </c>
      <c r="Y405" s="20">
        <v>219815.9</v>
      </c>
    </row>
    <row r="406" spans="21:25">
      <c r="U406" s="20">
        <v>11.242000000000001</v>
      </c>
      <c r="V406" s="20">
        <v>44742</v>
      </c>
      <c r="W406" s="20">
        <v>437.4</v>
      </c>
      <c r="X406" s="20">
        <v>167679.29999999999</v>
      </c>
      <c r="Y406" s="20">
        <v>221271.4</v>
      </c>
    </row>
    <row r="407" spans="21:25">
      <c r="U407" s="20">
        <v>11.272</v>
      </c>
      <c r="V407" s="20">
        <v>45470</v>
      </c>
      <c r="W407" s="20">
        <v>438.2</v>
      </c>
      <c r="X407" s="20">
        <v>167989.5</v>
      </c>
      <c r="Y407" s="20">
        <v>222598.7</v>
      </c>
    </row>
    <row r="408" spans="21:25">
      <c r="U408" s="20">
        <v>11.301</v>
      </c>
      <c r="V408" s="20">
        <v>46231</v>
      </c>
      <c r="W408" s="20">
        <v>438.9</v>
      </c>
      <c r="X408" s="20">
        <v>167761.29999999999</v>
      </c>
      <c r="Y408" s="20">
        <v>222071.7</v>
      </c>
    </row>
    <row r="409" spans="21:25">
      <c r="U409" s="20">
        <v>11.331</v>
      </c>
      <c r="V409" s="20">
        <v>47034</v>
      </c>
      <c r="W409" s="20">
        <v>439.8</v>
      </c>
      <c r="X409" s="20">
        <v>167774.6</v>
      </c>
      <c r="Y409" s="20">
        <v>223556.4</v>
      </c>
    </row>
    <row r="410" spans="21:25">
      <c r="U410" s="20">
        <v>11.36</v>
      </c>
      <c r="V410" s="20">
        <v>47826</v>
      </c>
      <c r="W410" s="20">
        <v>440.5</v>
      </c>
      <c r="X410" s="20">
        <v>167661.79999999999</v>
      </c>
      <c r="Y410" s="20">
        <v>224135</v>
      </c>
    </row>
    <row r="411" spans="21:25">
      <c r="U411" s="20">
        <v>11.39</v>
      </c>
      <c r="V411" s="20">
        <v>48648</v>
      </c>
      <c r="W411" s="20">
        <v>441.3</v>
      </c>
      <c r="X411" s="20">
        <v>167724.6</v>
      </c>
      <c r="Y411" s="20">
        <v>224094.6</v>
      </c>
    </row>
    <row r="412" spans="21:25">
      <c r="U412" s="20">
        <v>11.419</v>
      </c>
      <c r="V412" s="20">
        <v>49600</v>
      </c>
      <c r="W412" s="20">
        <v>442.2</v>
      </c>
      <c r="X412" s="20">
        <v>167912.1</v>
      </c>
      <c r="Y412" s="20">
        <v>225921.7</v>
      </c>
    </row>
    <row r="413" spans="21:25">
      <c r="U413" s="20">
        <v>11.449</v>
      </c>
      <c r="V413" s="20">
        <v>50486</v>
      </c>
      <c r="W413" s="20">
        <v>442.9</v>
      </c>
      <c r="X413" s="20">
        <v>168042.3</v>
      </c>
      <c r="Y413" s="20">
        <v>226488.3</v>
      </c>
    </row>
    <row r="414" spans="21:25">
      <c r="U414" s="20">
        <v>11.478</v>
      </c>
      <c r="V414" s="20">
        <v>51365</v>
      </c>
      <c r="W414" s="20">
        <v>443.7</v>
      </c>
      <c r="X414" s="20">
        <v>167802.3</v>
      </c>
      <c r="Y414" s="20">
        <v>227711</v>
      </c>
    </row>
    <row r="415" spans="21:25">
      <c r="U415" s="20">
        <v>11.507999999999999</v>
      </c>
      <c r="V415" s="20">
        <v>52346</v>
      </c>
      <c r="W415" s="20">
        <v>444.5</v>
      </c>
      <c r="X415" s="20">
        <v>167808.3</v>
      </c>
      <c r="Y415" s="20">
        <v>228926.6</v>
      </c>
    </row>
    <row r="416" spans="21:25">
      <c r="U416" s="20">
        <v>11.537000000000001</v>
      </c>
      <c r="V416" s="20">
        <v>53264</v>
      </c>
      <c r="W416" s="20">
        <v>445.3</v>
      </c>
      <c r="X416" s="20">
        <v>168054.5</v>
      </c>
      <c r="Y416" s="20">
        <v>229540</v>
      </c>
    </row>
    <row r="417" spans="21:25">
      <c r="U417" s="20">
        <v>11.567</v>
      </c>
      <c r="V417" s="20">
        <v>54266</v>
      </c>
      <c r="W417" s="20">
        <v>446.1</v>
      </c>
      <c r="X417" s="20">
        <v>167879.6</v>
      </c>
      <c r="Y417" s="20">
        <v>230115.4</v>
      </c>
    </row>
    <row r="418" spans="21:25">
      <c r="U418" s="20">
        <v>11.596</v>
      </c>
      <c r="V418" s="20">
        <v>55362</v>
      </c>
      <c r="W418" s="20">
        <v>446.9</v>
      </c>
      <c r="X418" s="20">
        <v>167856.1</v>
      </c>
      <c r="Y418" s="20">
        <v>231192.4</v>
      </c>
    </row>
    <row r="419" spans="21:25">
      <c r="U419" s="20">
        <v>11.625999999999999</v>
      </c>
      <c r="V419" s="20">
        <v>56412</v>
      </c>
      <c r="W419" s="20">
        <v>447.7</v>
      </c>
      <c r="X419" s="20">
        <v>167728.70000000001</v>
      </c>
      <c r="Y419" s="20">
        <v>232683.5</v>
      </c>
    </row>
    <row r="420" spans="21:25">
      <c r="U420" s="20">
        <v>11.654999999999999</v>
      </c>
      <c r="V420" s="20">
        <v>57492</v>
      </c>
      <c r="W420" s="20">
        <v>448.5</v>
      </c>
      <c r="X420" s="20">
        <v>167429.29999999999</v>
      </c>
      <c r="Y420" s="20">
        <v>233218.7</v>
      </c>
    </row>
    <row r="421" spans="21:25">
      <c r="U421" s="20">
        <v>11.685</v>
      </c>
      <c r="V421" s="20">
        <v>58582</v>
      </c>
      <c r="W421" s="20">
        <v>449.3</v>
      </c>
      <c r="X421" s="20">
        <v>167979.3</v>
      </c>
      <c r="Y421" s="20">
        <v>234685.7</v>
      </c>
    </row>
    <row r="422" spans="21:25">
      <c r="U422" s="20">
        <v>11.714</v>
      </c>
      <c r="V422" s="20">
        <v>59665</v>
      </c>
      <c r="W422" s="20">
        <v>450</v>
      </c>
      <c r="X422" s="20">
        <v>168056.6</v>
      </c>
      <c r="Y422" s="20">
        <v>236308.1</v>
      </c>
    </row>
    <row r="423" spans="21:25">
      <c r="U423" s="20">
        <v>11.744</v>
      </c>
      <c r="V423" s="20">
        <v>60863</v>
      </c>
      <c r="W423" s="20">
        <v>450.9</v>
      </c>
      <c r="X423" s="20">
        <v>167995.6</v>
      </c>
      <c r="Y423" s="20">
        <v>237288.3</v>
      </c>
    </row>
    <row r="424" spans="21:25">
      <c r="U424" s="20">
        <v>11.773</v>
      </c>
      <c r="V424" s="20">
        <v>62034</v>
      </c>
      <c r="W424" s="20">
        <v>451.6</v>
      </c>
      <c r="X424" s="20">
        <v>167808.7</v>
      </c>
      <c r="Y424" s="20">
        <v>238336.2</v>
      </c>
    </row>
    <row r="425" spans="21:25">
      <c r="U425" s="20">
        <v>11.803000000000001</v>
      </c>
      <c r="V425" s="20">
        <v>63212</v>
      </c>
      <c r="W425" s="20">
        <v>452.4</v>
      </c>
      <c r="X425" s="20">
        <v>167991.3</v>
      </c>
      <c r="Y425" s="20">
        <v>238900.3</v>
      </c>
    </row>
    <row r="426" spans="21:25">
      <c r="U426" s="20">
        <v>11.832000000000001</v>
      </c>
      <c r="V426" s="20">
        <v>64511</v>
      </c>
      <c r="W426" s="20">
        <v>453.3</v>
      </c>
      <c r="X426" s="20">
        <v>168027.7</v>
      </c>
      <c r="Y426" s="20">
        <v>239170.7</v>
      </c>
    </row>
    <row r="427" spans="21:25">
      <c r="U427" s="20">
        <v>11.862</v>
      </c>
      <c r="V427" s="20">
        <v>65650</v>
      </c>
      <c r="W427" s="20">
        <v>454</v>
      </c>
      <c r="X427" s="20">
        <v>168095.7</v>
      </c>
      <c r="Y427" s="20">
        <v>241266.2</v>
      </c>
    </row>
    <row r="428" spans="21:25">
      <c r="U428" s="20">
        <v>11.891</v>
      </c>
      <c r="V428" s="20">
        <v>66853</v>
      </c>
      <c r="W428" s="20">
        <v>454.8</v>
      </c>
      <c r="X428" s="20">
        <v>167625.29999999999</v>
      </c>
      <c r="Y428" s="20">
        <v>242161</v>
      </c>
    </row>
    <row r="429" spans="21:25">
      <c r="U429" s="20">
        <v>11.920999999999999</v>
      </c>
      <c r="V429" s="20">
        <v>68212</v>
      </c>
      <c r="W429" s="20">
        <v>455.6</v>
      </c>
      <c r="X429" s="20">
        <v>167705.70000000001</v>
      </c>
      <c r="Y429" s="20">
        <v>242082</v>
      </c>
    </row>
    <row r="430" spans="21:25">
      <c r="U430" s="20">
        <v>11.95</v>
      </c>
      <c r="V430" s="20">
        <v>69438</v>
      </c>
      <c r="W430" s="20">
        <v>456.4</v>
      </c>
      <c r="X430" s="20">
        <v>167931.5</v>
      </c>
      <c r="Y430" s="20">
        <v>241930.2</v>
      </c>
    </row>
    <row r="431" spans="21:25">
      <c r="U431" s="20">
        <v>11.98</v>
      </c>
      <c r="V431" s="20">
        <v>70718</v>
      </c>
      <c r="W431" s="20">
        <v>457.1</v>
      </c>
      <c r="X431" s="20">
        <v>167733.6</v>
      </c>
      <c r="Y431" s="20">
        <v>243406</v>
      </c>
    </row>
    <row r="432" spans="21:25">
      <c r="U432" s="20">
        <v>12.009</v>
      </c>
      <c r="V432" s="20">
        <v>72173</v>
      </c>
      <c r="W432" s="20">
        <v>458</v>
      </c>
      <c r="X432" s="20">
        <v>167770.1</v>
      </c>
      <c r="Y432" s="20">
        <v>243903</v>
      </c>
    </row>
    <row r="433" spans="21:25">
      <c r="U433" s="20">
        <v>12.039</v>
      </c>
      <c r="V433" s="20">
        <v>73456</v>
      </c>
      <c r="W433" s="20">
        <v>458.7</v>
      </c>
      <c r="X433" s="20">
        <v>167858.2</v>
      </c>
      <c r="Y433" s="20">
        <v>245033</v>
      </c>
    </row>
    <row r="434" spans="21:25">
      <c r="U434" s="20">
        <v>12.068</v>
      </c>
      <c r="V434" s="20">
        <v>74782</v>
      </c>
      <c r="W434" s="20">
        <v>459.5</v>
      </c>
      <c r="X434" s="20">
        <v>167758.6</v>
      </c>
      <c r="Y434" s="20">
        <v>246096</v>
      </c>
    </row>
    <row r="435" spans="21:25">
      <c r="U435" s="20">
        <v>12.098000000000001</v>
      </c>
      <c r="V435" s="20">
        <v>76162</v>
      </c>
      <c r="W435" s="20">
        <v>460.3</v>
      </c>
      <c r="X435" s="20">
        <v>167924.9</v>
      </c>
      <c r="Y435" s="20">
        <v>247417.1</v>
      </c>
    </row>
    <row r="436" spans="21:25">
      <c r="U436" s="20">
        <v>12.127000000000001</v>
      </c>
      <c r="V436" s="20">
        <v>77406</v>
      </c>
      <c r="W436" s="20">
        <v>461.1</v>
      </c>
      <c r="X436" s="20">
        <v>167975.8</v>
      </c>
      <c r="Y436" s="20">
        <v>247898.5</v>
      </c>
    </row>
    <row r="437" spans="21:25">
      <c r="U437" s="20">
        <v>12.157</v>
      </c>
      <c r="V437" s="20">
        <v>78710</v>
      </c>
      <c r="W437" s="20">
        <v>461.9</v>
      </c>
      <c r="X437" s="20">
        <v>167774.6</v>
      </c>
      <c r="Y437" s="20">
        <v>251684</v>
      </c>
    </row>
    <row r="438" spans="21:25">
      <c r="U438" s="20">
        <v>12.186</v>
      </c>
      <c r="V438" s="20">
        <v>80098</v>
      </c>
      <c r="W438" s="20">
        <v>462.7</v>
      </c>
      <c r="X438" s="20">
        <v>167872.4</v>
      </c>
      <c r="Y438" s="20">
        <v>254179.7</v>
      </c>
    </row>
    <row r="439" spans="21:25">
      <c r="U439" s="20">
        <v>12.215999999999999</v>
      </c>
      <c r="V439" s="20">
        <v>81401</v>
      </c>
      <c r="W439" s="20">
        <v>463.5</v>
      </c>
      <c r="X439" s="20">
        <v>167779.7</v>
      </c>
      <c r="Y439" s="20">
        <v>254354.8</v>
      </c>
    </row>
    <row r="440" spans="21:25">
      <c r="U440" s="20">
        <v>12.244999999999999</v>
      </c>
      <c r="V440" s="20">
        <v>82685</v>
      </c>
      <c r="W440" s="20">
        <v>464.2</v>
      </c>
      <c r="X440" s="20">
        <v>168002.9</v>
      </c>
      <c r="Y440" s="20">
        <v>254412.4</v>
      </c>
    </row>
    <row r="441" spans="21:25">
      <c r="U441" s="20">
        <v>12.275</v>
      </c>
      <c r="V441" s="20">
        <v>84041</v>
      </c>
      <c r="W441" s="20">
        <v>465</v>
      </c>
      <c r="X441" s="20">
        <v>167907.6</v>
      </c>
      <c r="Y441" s="20">
        <v>256191.4</v>
      </c>
    </row>
    <row r="442" spans="21:25">
      <c r="U442" s="20">
        <v>12.304</v>
      </c>
      <c r="V442" s="20">
        <v>85290</v>
      </c>
      <c r="W442" s="20">
        <v>465.8</v>
      </c>
      <c r="X442" s="20">
        <v>167680.70000000001</v>
      </c>
      <c r="Y442" s="20">
        <v>258065.7</v>
      </c>
    </row>
    <row r="443" spans="21:25">
      <c r="U443" s="20">
        <v>12.334</v>
      </c>
      <c r="V443" s="20">
        <v>86499</v>
      </c>
      <c r="W443" s="20">
        <v>466.6</v>
      </c>
      <c r="X443" s="20">
        <v>167834.4</v>
      </c>
      <c r="Y443" s="20">
        <v>259997.7</v>
      </c>
    </row>
    <row r="444" spans="21:25">
      <c r="U444" s="20">
        <v>12.363</v>
      </c>
      <c r="V444" s="20">
        <v>87807</v>
      </c>
      <c r="W444" s="20">
        <v>467.4</v>
      </c>
      <c r="X444" s="20">
        <v>167935.3</v>
      </c>
      <c r="Y444" s="20">
        <v>261233.9</v>
      </c>
    </row>
    <row r="445" spans="21:25">
      <c r="U445" s="20">
        <v>12.393000000000001</v>
      </c>
      <c r="V445" s="20">
        <v>89020</v>
      </c>
      <c r="W445" s="20">
        <v>468.1</v>
      </c>
      <c r="X445" s="20">
        <v>167971</v>
      </c>
      <c r="Y445" s="20">
        <v>262934.2</v>
      </c>
    </row>
    <row r="446" spans="21:25">
      <c r="U446" s="20">
        <v>12.422000000000001</v>
      </c>
      <c r="V446" s="20">
        <v>90191</v>
      </c>
      <c r="W446" s="20">
        <v>468.9</v>
      </c>
      <c r="X446" s="20">
        <v>167947.1</v>
      </c>
      <c r="Y446" s="20">
        <v>263024.2</v>
      </c>
    </row>
    <row r="447" spans="21:25">
      <c r="U447" s="20">
        <v>12.452</v>
      </c>
      <c r="V447" s="20">
        <v>91524</v>
      </c>
      <c r="W447" s="20">
        <v>469.7</v>
      </c>
      <c r="X447" s="20">
        <v>167704.1</v>
      </c>
      <c r="Y447" s="20">
        <v>264387.7</v>
      </c>
    </row>
    <row r="448" spans="21:25">
      <c r="U448" s="20">
        <v>12.481999999999999</v>
      </c>
      <c r="V448" s="20">
        <v>92582</v>
      </c>
      <c r="W448" s="20">
        <v>470.5</v>
      </c>
      <c r="X448" s="20">
        <v>167974.3</v>
      </c>
      <c r="Y448" s="20">
        <v>265129.2</v>
      </c>
    </row>
    <row r="449" spans="21:25">
      <c r="U449" s="20">
        <v>12.510999999999999</v>
      </c>
      <c r="V449" s="20">
        <v>93459</v>
      </c>
      <c r="W449" s="20">
        <v>471.2</v>
      </c>
      <c r="X449" s="20">
        <v>167756.9</v>
      </c>
      <c r="Y449" s="20">
        <v>266118.3</v>
      </c>
    </row>
    <row r="450" spans="21:25">
      <c r="U450" s="20">
        <v>12.541</v>
      </c>
      <c r="V450" s="20">
        <v>94628</v>
      </c>
      <c r="W450" s="20">
        <v>472</v>
      </c>
      <c r="X450" s="20">
        <v>167527.4</v>
      </c>
      <c r="Y450" s="20">
        <v>267478.40000000002</v>
      </c>
    </row>
    <row r="451" spans="21:25">
      <c r="U451" s="20">
        <v>12.57</v>
      </c>
      <c r="V451" s="20">
        <v>95680</v>
      </c>
      <c r="W451" s="20">
        <v>472.8</v>
      </c>
      <c r="X451" s="20">
        <v>168020.3</v>
      </c>
      <c r="Y451" s="20">
        <v>270279.8</v>
      </c>
    </row>
    <row r="452" spans="21:25">
      <c r="U452" s="20">
        <v>12.6</v>
      </c>
      <c r="V452" s="20">
        <v>96633</v>
      </c>
      <c r="W452" s="20">
        <v>473.6</v>
      </c>
      <c r="X452" s="20">
        <v>168088.9</v>
      </c>
      <c r="Y452" s="20">
        <v>271763.40000000002</v>
      </c>
    </row>
    <row r="453" spans="21:25">
      <c r="U453" s="20">
        <v>12.629</v>
      </c>
      <c r="V453" s="20">
        <v>97499</v>
      </c>
      <c r="W453" s="20">
        <v>474.4</v>
      </c>
      <c r="X453" s="20">
        <v>167829.2</v>
      </c>
      <c r="Y453" s="20">
        <v>273393</v>
      </c>
    </row>
    <row r="454" spans="21:25">
      <c r="U454" s="20">
        <v>12.659000000000001</v>
      </c>
      <c r="V454" s="20">
        <v>98342</v>
      </c>
      <c r="W454" s="20">
        <v>475.1</v>
      </c>
      <c r="X454" s="20">
        <v>167743.70000000001</v>
      </c>
      <c r="Y454" s="20">
        <v>274614.7</v>
      </c>
    </row>
    <row r="455" spans="21:25">
      <c r="U455" s="20">
        <v>12.688000000000001</v>
      </c>
      <c r="V455" s="20">
        <v>99141</v>
      </c>
      <c r="W455" s="20">
        <v>475.9</v>
      </c>
      <c r="X455" s="20">
        <v>168024.7</v>
      </c>
      <c r="Y455" s="20">
        <v>277258.2</v>
      </c>
    </row>
    <row r="456" spans="21:25">
      <c r="U456" s="20">
        <v>12.718</v>
      </c>
      <c r="V456" s="20">
        <v>99828</v>
      </c>
      <c r="W456" s="20">
        <v>476.7</v>
      </c>
      <c r="X456" s="20">
        <v>167981</v>
      </c>
      <c r="Y456" s="20">
        <v>278999.2</v>
      </c>
    </row>
    <row r="457" spans="21:25">
      <c r="U457" s="20">
        <v>12.747</v>
      </c>
      <c r="V457" s="20">
        <v>100482</v>
      </c>
      <c r="W457" s="20">
        <v>477.5</v>
      </c>
      <c r="X457" s="20">
        <v>167809.6</v>
      </c>
      <c r="Y457" s="20">
        <v>280925.40000000002</v>
      </c>
    </row>
    <row r="458" spans="21:25">
      <c r="U458" s="20">
        <v>12.776999999999999</v>
      </c>
      <c r="V458" s="20">
        <v>101068</v>
      </c>
      <c r="W458" s="20">
        <v>478.3</v>
      </c>
      <c r="X458" s="20">
        <v>168055.3</v>
      </c>
      <c r="Y458" s="20">
        <v>281975.7</v>
      </c>
    </row>
    <row r="459" spans="21:25">
      <c r="U459" s="20">
        <v>12.805999999999999</v>
      </c>
      <c r="V459" s="20">
        <v>101611</v>
      </c>
      <c r="W459" s="20">
        <v>479</v>
      </c>
      <c r="X459" s="20">
        <v>168091.8</v>
      </c>
      <c r="Y459" s="20">
        <v>283219.7</v>
      </c>
    </row>
    <row r="460" spans="21:25">
      <c r="U460" s="20">
        <v>12.836</v>
      </c>
      <c r="V460" s="20">
        <v>101999</v>
      </c>
      <c r="W460" s="20">
        <v>479.8</v>
      </c>
      <c r="X460" s="20">
        <v>166349.6</v>
      </c>
      <c r="Y460" s="20">
        <v>285061</v>
      </c>
    </row>
    <row r="461" spans="21:25">
      <c r="U461" s="20">
        <v>12.865</v>
      </c>
      <c r="V461" s="20">
        <v>102325</v>
      </c>
      <c r="W461" s="20">
        <v>480.6</v>
      </c>
      <c r="X461" s="20">
        <v>165980.70000000001</v>
      </c>
      <c r="Y461" s="20">
        <v>286744.59999999998</v>
      </c>
    </row>
    <row r="462" spans="21:25">
      <c r="U462" s="20">
        <v>12.895</v>
      </c>
      <c r="V462" s="20">
        <v>102499</v>
      </c>
      <c r="W462" s="20">
        <v>481.4</v>
      </c>
      <c r="X462" s="20">
        <v>166965.5</v>
      </c>
      <c r="Y462" s="20">
        <v>289175.8</v>
      </c>
    </row>
    <row r="463" spans="21:25">
      <c r="U463" s="20">
        <v>12.923999999999999</v>
      </c>
      <c r="V463" s="20">
        <v>102605</v>
      </c>
      <c r="W463" s="20">
        <v>482.1</v>
      </c>
      <c r="X463" s="20">
        <v>166125.6</v>
      </c>
      <c r="Y463" s="20">
        <v>291430.2</v>
      </c>
    </row>
    <row r="464" spans="21:25">
      <c r="U464" s="20">
        <v>12.954000000000001</v>
      </c>
      <c r="V464" s="20">
        <v>102693</v>
      </c>
      <c r="W464" s="20">
        <v>482.9</v>
      </c>
      <c r="X464" s="20">
        <v>166163.70000000001</v>
      </c>
      <c r="Y464" s="20">
        <v>293340.40000000002</v>
      </c>
    </row>
    <row r="465" spans="21:25">
      <c r="U465" s="20">
        <v>12.983000000000001</v>
      </c>
      <c r="V465" s="20">
        <v>102711</v>
      </c>
      <c r="W465" s="20">
        <v>483.7</v>
      </c>
      <c r="X465" s="20">
        <v>167059.5</v>
      </c>
      <c r="Y465" s="20">
        <v>293782.5</v>
      </c>
    </row>
    <row r="466" spans="21:25">
      <c r="U466" s="20">
        <v>13.013</v>
      </c>
      <c r="V466" s="20">
        <v>102609</v>
      </c>
      <c r="W466" s="20">
        <v>484.5</v>
      </c>
      <c r="X466" s="20">
        <v>167381</v>
      </c>
      <c r="Y466" s="20">
        <v>295679.59999999998</v>
      </c>
    </row>
    <row r="467" spans="21:25">
      <c r="U467" s="20">
        <v>13.042</v>
      </c>
      <c r="V467" s="20">
        <v>102456</v>
      </c>
      <c r="W467" s="20">
        <v>485.3</v>
      </c>
      <c r="X467" s="20">
        <v>167755.4</v>
      </c>
      <c r="Y467" s="20">
        <v>298647.8</v>
      </c>
    </row>
    <row r="468" spans="21:25">
      <c r="U468" s="20">
        <v>13.071999999999999</v>
      </c>
      <c r="V468" s="20">
        <v>102216</v>
      </c>
      <c r="W468" s="20">
        <v>486.1</v>
      </c>
      <c r="X468" s="20">
        <v>167904</v>
      </c>
      <c r="Y468" s="20">
        <v>300801.7</v>
      </c>
    </row>
    <row r="469" spans="21:25">
      <c r="U469" s="20">
        <v>13.101000000000001</v>
      </c>
      <c r="V469" s="20">
        <v>101752</v>
      </c>
      <c r="W469" s="20">
        <v>486.8</v>
      </c>
      <c r="X469" s="20">
        <v>168029</v>
      </c>
      <c r="Y469" s="20">
        <v>303000</v>
      </c>
    </row>
    <row r="470" spans="21:25">
      <c r="U470" s="20">
        <v>13.131</v>
      </c>
      <c r="V470" s="20">
        <v>101283</v>
      </c>
      <c r="W470" s="20">
        <v>487.7</v>
      </c>
      <c r="X470" s="20">
        <v>168150.39999999999</v>
      </c>
      <c r="Y470" s="20">
        <v>305074.2</v>
      </c>
    </row>
    <row r="471" spans="21:25">
      <c r="U471" s="20">
        <v>13.16</v>
      </c>
      <c r="V471" s="20">
        <v>100676</v>
      </c>
      <c r="W471" s="20">
        <v>488.4</v>
      </c>
      <c r="X471" s="20">
        <v>167788</v>
      </c>
      <c r="Y471" s="20">
        <v>306351.7</v>
      </c>
    </row>
    <row r="472" spans="21:25">
      <c r="U472" s="20">
        <v>13.19</v>
      </c>
      <c r="V472" s="20">
        <v>99401</v>
      </c>
      <c r="W472" s="20">
        <v>489.2</v>
      </c>
      <c r="X472" s="20">
        <v>167566.70000000001</v>
      </c>
      <c r="Y472" s="20">
        <v>307754</v>
      </c>
    </row>
    <row r="473" spans="21:25">
      <c r="U473" s="20">
        <v>13.218999999999999</v>
      </c>
      <c r="V473" s="20">
        <v>99088</v>
      </c>
      <c r="W473" s="20">
        <v>490</v>
      </c>
      <c r="X473" s="20">
        <v>167590.39999999999</v>
      </c>
      <c r="Y473" s="20">
        <v>308589.3</v>
      </c>
    </row>
    <row r="474" spans="21:25">
      <c r="U474" s="20">
        <v>13.249000000000001</v>
      </c>
      <c r="V474" s="20">
        <v>99052</v>
      </c>
      <c r="W474" s="20">
        <v>490.8</v>
      </c>
      <c r="X474" s="20">
        <v>168049.2</v>
      </c>
      <c r="Y474" s="20">
        <v>309695.3</v>
      </c>
    </row>
    <row r="475" spans="21:25">
      <c r="U475" s="20">
        <v>13.278</v>
      </c>
      <c r="V475" s="20">
        <v>98211</v>
      </c>
      <c r="W475" s="20">
        <v>491.5</v>
      </c>
      <c r="X475" s="20">
        <v>167786.4</v>
      </c>
      <c r="Y475" s="20">
        <v>310700.3</v>
      </c>
    </row>
    <row r="476" spans="21:25">
      <c r="U476" s="20">
        <v>13.308</v>
      </c>
      <c r="V476" s="20">
        <v>96873</v>
      </c>
      <c r="W476" s="20">
        <v>492.3</v>
      </c>
      <c r="X476" s="20">
        <v>167928.4</v>
      </c>
      <c r="Y476" s="20">
        <v>311956.7</v>
      </c>
    </row>
    <row r="477" spans="21:25">
      <c r="U477" s="20">
        <v>13.337</v>
      </c>
      <c r="V477" s="20">
        <v>95726</v>
      </c>
      <c r="W477" s="20">
        <v>493.1</v>
      </c>
      <c r="X477" s="20">
        <v>167947</v>
      </c>
      <c r="Y477" s="20">
        <v>312953.3</v>
      </c>
    </row>
    <row r="478" spans="21:25">
      <c r="U478" s="20">
        <v>13.367000000000001</v>
      </c>
      <c r="V478" s="20">
        <v>94656</v>
      </c>
      <c r="W478" s="20">
        <v>493.9</v>
      </c>
      <c r="X478" s="20">
        <v>167735</v>
      </c>
      <c r="Y478" s="20">
        <v>313574.7</v>
      </c>
    </row>
    <row r="479" spans="21:25">
      <c r="U479" s="20">
        <v>13.396000000000001</v>
      </c>
      <c r="V479" s="20">
        <v>93491</v>
      </c>
      <c r="W479" s="20">
        <v>494.7</v>
      </c>
      <c r="X479" s="20">
        <v>167780.6</v>
      </c>
      <c r="Y479" s="20">
        <v>315156.2</v>
      </c>
    </row>
    <row r="480" spans="21:25">
      <c r="U480" s="20">
        <v>13.426</v>
      </c>
      <c r="V480" s="20">
        <v>92288</v>
      </c>
      <c r="W480" s="20">
        <v>495.4</v>
      </c>
      <c r="X480" s="20">
        <v>168257.5</v>
      </c>
      <c r="Y480" s="20">
        <v>315042.3</v>
      </c>
    </row>
    <row r="481" spans="21:25">
      <c r="U481" s="20">
        <v>13.455</v>
      </c>
      <c r="V481" s="20">
        <v>91089</v>
      </c>
      <c r="W481" s="20">
        <v>496.2</v>
      </c>
      <c r="X481" s="20">
        <v>168061.3</v>
      </c>
      <c r="Y481" s="20">
        <v>316086.59999999998</v>
      </c>
    </row>
    <row r="482" spans="21:25">
      <c r="U482" s="20">
        <v>13.484999999999999</v>
      </c>
      <c r="V482" s="20">
        <v>89845</v>
      </c>
      <c r="W482" s="20">
        <v>497</v>
      </c>
      <c r="X482" s="20">
        <v>167530.5</v>
      </c>
      <c r="Y482" s="20">
        <v>317771.3</v>
      </c>
    </row>
    <row r="483" spans="21:25">
      <c r="U483" s="20">
        <v>13.513999999999999</v>
      </c>
      <c r="V483" s="20">
        <v>88533</v>
      </c>
      <c r="W483" s="20">
        <v>497.7</v>
      </c>
      <c r="X483" s="20">
        <v>167751.1</v>
      </c>
      <c r="Y483" s="20">
        <v>319076.3</v>
      </c>
    </row>
    <row r="484" spans="21:25">
      <c r="U484" s="20">
        <v>13.544</v>
      </c>
      <c r="V484" s="20">
        <v>87053</v>
      </c>
      <c r="W484" s="20">
        <v>498.5</v>
      </c>
      <c r="X484" s="20">
        <v>167673.60000000001</v>
      </c>
      <c r="Y484" s="20">
        <v>319035.59999999998</v>
      </c>
    </row>
    <row r="485" spans="21:25">
      <c r="U485" s="20">
        <v>13.573</v>
      </c>
      <c r="V485" s="20">
        <v>85743</v>
      </c>
      <c r="W485" s="20">
        <v>499.3</v>
      </c>
      <c r="X485" s="20">
        <v>167790</v>
      </c>
      <c r="Y485" s="20">
        <v>319657.2</v>
      </c>
    </row>
    <row r="486" spans="21:25">
      <c r="U486" s="20">
        <v>13.603</v>
      </c>
      <c r="V486" s="20">
        <v>84452</v>
      </c>
      <c r="W486" s="20">
        <v>500.1</v>
      </c>
      <c r="X486" s="20">
        <v>167700</v>
      </c>
      <c r="Y486" s="20">
        <v>321402.40000000002</v>
      </c>
    </row>
    <row r="487" spans="21:25">
      <c r="U487" s="20">
        <v>13.632</v>
      </c>
      <c r="V487" s="20">
        <v>82982</v>
      </c>
      <c r="W487" s="20">
        <v>500.9</v>
      </c>
      <c r="X487" s="20">
        <v>167669.29999999999</v>
      </c>
      <c r="Y487" s="20">
        <v>323311.59999999998</v>
      </c>
    </row>
    <row r="488" spans="21:25">
      <c r="U488" s="20">
        <v>13.662000000000001</v>
      </c>
      <c r="V488" s="20">
        <v>81513</v>
      </c>
      <c r="W488" s="20">
        <v>501.7</v>
      </c>
      <c r="X488" s="20">
        <v>167895.7</v>
      </c>
      <c r="Y488" s="20">
        <v>324174.8</v>
      </c>
    </row>
    <row r="489" spans="21:25">
      <c r="U489" s="20">
        <v>13.691000000000001</v>
      </c>
      <c r="V489" s="20">
        <v>80078</v>
      </c>
      <c r="W489" s="20">
        <v>502.4</v>
      </c>
      <c r="X489" s="20">
        <v>168012.9</v>
      </c>
      <c r="Y489" s="20">
        <v>324777.40000000002</v>
      </c>
    </row>
    <row r="490" spans="21:25">
      <c r="U490" s="20">
        <v>13.721</v>
      </c>
      <c r="V490" s="20">
        <v>78514</v>
      </c>
      <c r="W490" s="20">
        <v>503.2</v>
      </c>
      <c r="X490" s="20">
        <v>168147.4</v>
      </c>
      <c r="Y490" s="20">
        <v>325074.3</v>
      </c>
    </row>
    <row r="491" spans="21:25">
      <c r="U491" s="20">
        <v>13.75</v>
      </c>
      <c r="V491" s="20">
        <v>77064</v>
      </c>
      <c r="W491" s="20">
        <v>504</v>
      </c>
      <c r="X491" s="20">
        <v>168049.5</v>
      </c>
      <c r="Y491" s="20">
        <v>327043.20000000001</v>
      </c>
    </row>
    <row r="492" spans="21:25">
      <c r="U492" s="20">
        <v>13.78</v>
      </c>
      <c r="V492" s="20">
        <v>75569</v>
      </c>
      <c r="W492" s="20">
        <v>504.7</v>
      </c>
      <c r="X492" s="20">
        <v>168033.3</v>
      </c>
      <c r="Y492" s="20">
        <v>327777.40000000002</v>
      </c>
    </row>
    <row r="493" spans="21:25">
      <c r="U493" s="20">
        <v>13.808999999999999</v>
      </c>
      <c r="V493" s="20">
        <v>73934</v>
      </c>
      <c r="W493" s="20">
        <v>505.5</v>
      </c>
      <c r="X493" s="20">
        <v>167926.39999999999</v>
      </c>
      <c r="Y493" s="20">
        <v>326449.40000000002</v>
      </c>
    </row>
    <row r="494" spans="21:25">
      <c r="U494" s="20">
        <v>13.839</v>
      </c>
      <c r="V494" s="20">
        <v>72488</v>
      </c>
      <c r="W494" s="20">
        <v>506.3</v>
      </c>
      <c r="X494" s="20">
        <v>168052.7</v>
      </c>
      <c r="Y494" s="20">
        <v>327683.5</v>
      </c>
    </row>
    <row r="495" spans="21:25">
      <c r="U495" s="20">
        <v>13.868</v>
      </c>
      <c r="V495" s="20">
        <v>71069</v>
      </c>
      <c r="W495" s="20">
        <v>507.1</v>
      </c>
      <c r="X495" s="20">
        <v>168007.1</v>
      </c>
      <c r="Y495" s="20">
        <v>328416.59999999998</v>
      </c>
    </row>
    <row r="496" spans="21:25">
      <c r="U496" s="20">
        <v>13.898</v>
      </c>
      <c r="V496" s="20">
        <v>69518</v>
      </c>
      <c r="W496" s="20">
        <v>507.9</v>
      </c>
      <c r="X496" s="20">
        <v>167840.3</v>
      </c>
      <c r="Y496" s="20">
        <v>329825.7</v>
      </c>
    </row>
    <row r="497" spans="21:25">
      <c r="U497" s="20">
        <v>13.927</v>
      </c>
      <c r="V497" s="20">
        <v>68078</v>
      </c>
      <c r="W497" s="20">
        <v>508.6</v>
      </c>
      <c r="X497" s="20">
        <v>166839.20000000001</v>
      </c>
      <c r="Y497" s="20">
        <v>331291.5</v>
      </c>
    </row>
    <row r="498" spans="21:25">
      <c r="U498" s="20">
        <v>13.957000000000001</v>
      </c>
      <c r="V498" s="20">
        <v>66667</v>
      </c>
      <c r="W498" s="20">
        <v>509.4</v>
      </c>
      <c r="X498" s="20">
        <v>167101.4</v>
      </c>
      <c r="Y498" s="20">
        <v>332390</v>
      </c>
    </row>
    <row r="499" spans="21:25">
      <c r="U499" s="20">
        <v>13.986000000000001</v>
      </c>
      <c r="V499" s="20">
        <v>65173</v>
      </c>
      <c r="W499" s="20">
        <v>510.2</v>
      </c>
      <c r="X499" s="20">
        <v>167837</v>
      </c>
      <c r="Y499" s="20">
        <v>332567.2</v>
      </c>
    </row>
    <row r="500" spans="21:25">
      <c r="U500" s="20">
        <v>14.016</v>
      </c>
      <c r="V500" s="20">
        <v>63834</v>
      </c>
      <c r="W500" s="20">
        <v>511</v>
      </c>
      <c r="X500" s="20">
        <v>166354.20000000001</v>
      </c>
      <c r="Y500" s="20">
        <v>332644.7</v>
      </c>
    </row>
    <row r="501" spans="21:25">
      <c r="U501" s="20">
        <v>14.045</v>
      </c>
      <c r="V501" s="20">
        <v>62519</v>
      </c>
      <c r="W501" s="20">
        <v>511.7</v>
      </c>
      <c r="X501" s="20">
        <v>166028.1</v>
      </c>
      <c r="Y501" s="20">
        <v>333285.3</v>
      </c>
    </row>
    <row r="502" spans="21:25">
      <c r="U502" s="20">
        <v>14.074999999999999</v>
      </c>
      <c r="V502" s="20">
        <v>61096</v>
      </c>
      <c r="W502" s="20">
        <v>512.5</v>
      </c>
      <c r="X502" s="20">
        <v>165729.29999999999</v>
      </c>
      <c r="Y502" s="20">
        <v>335029</v>
      </c>
    </row>
    <row r="503" spans="21:25">
      <c r="U503" s="20">
        <v>14.103999999999999</v>
      </c>
      <c r="V503" s="20">
        <v>59780</v>
      </c>
      <c r="W503" s="20">
        <v>513.29999999999995</v>
      </c>
      <c r="X503" s="20">
        <v>166521.79999999999</v>
      </c>
      <c r="Y503" s="20">
        <v>336242.8</v>
      </c>
    </row>
    <row r="504" spans="21:25">
      <c r="U504" s="20">
        <v>14.134</v>
      </c>
      <c r="V504" s="20">
        <v>58510</v>
      </c>
      <c r="W504" s="20">
        <v>514.1</v>
      </c>
      <c r="X504" s="20">
        <v>167598.9</v>
      </c>
      <c r="Y504" s="20">
        <v>336712.7</v>
      </c>
    </row>
    <row r="505" spans="21:25">
      <c r="U505" s="20">
        <v>14.163</v>
      </c>
      <c r="V505" s="20">
        <v>57141</v>
      </c>
      <c r="W505" s="20">
        <v>514.9</v>
      </c>
      <c r="X505" s="20">
        <v>167171.9</v>
      </c>
      <c r="Y505" s="20">
        <v>337777.6</v>
      </c>
    </row>
    <row r="506" spans="21:25">
      <c r="U506" s="20">
        <v>14.193</v>
      </c>
      <c r="V506" s="20">
        <v>55970</v>
      </c>
      <c r="W506" s="20">
        <v>515.6</v>
      </c>
      <c r="X506" s="20">
        <v>165984.29999999999</v>
      </c>
      <c r="Y506" s="20">
        <v>336961</v>
      </c>
    </row>
    <row r="507" spans="21:25">
      <c r="U507" s="20">
        <v>14.222</v>
      </c>
      <c r="V507" s="20">
        <v>54763</v>
      </c>
      <c r="W507" s="20">
        <v>516.4</v>
      </c>
      <c r="X507" s="20">
        <v>167563.9</v>
      </c>
      <c r="Y507" s="20">
        <v>338102.7</v>
      </c>
    </row>
    <row r="508" spans="21:25">
      <c r="U508" s="20">
        <v>14.252000000000001</v>
      </c>
      <c r="V508" s="20">
        <v>53554</v>
      </c>
      <c r="W508" s="20">
        <v>517.20000000000005</v>
      </c>
      <c r="X508" s="20">
        <v>167822.7</v>
      </c>
      <c r="Y508" s="20">
        <v>338829.6</v>
      </c>
    </row>
    <row r="509" spans="21:25">
      <c r="U509" s="20">
        <v>14.281000000000001</v>
      </c>
      <c r="V509" s="20">
        <v>52450</v>
      </c>
      <c r="W509" s="20">
        <v>518</v>
      </c>
      <c r="X509" s="20">
        <v>168121</v>
      </c>
      <c r="Y509" s="20">
        <v>340007.3</v>
      </c>
    </row>
    <row r="510" spans="21:25">
      <c r="U510" s="20">
        <v>14.311</v>
      </c>
      <c r="V510" s="20">
        <v>51292</v>
      </c>
      <c r="W510" s="20">
        <v>518.70000000000005</v>
      </c>
      <c r="X510" s="20">
        <v>167432.1</v>
      </c>
      <c r="Y510" s="20">
        <v>341186.3</v>
      </c>
    </row>
    <row r="511" spans="21:25">
      <c r="U511" s="20">
        <v>14.34</v>
      </c>
      <c r="V511" s="20">
        <v>50099</v>
      </c>
      <c r="W511" s="20">
        <v>519.6</v>
      </c>
      <c r="X511" s="20">
        <v>165875.4</v>
      </c>
      <c r="Y511" s="20">
        <v>342396.2</v>
      </c>
    </row>
    <row r="512" spans="21:25">
      <c r="U512" s="20">
        <v>14.37</v>
      </c>
      <c r="V512" s="20">
        <v>49068</v>
      </c>
      <c r="W512" s="20">
        <v>520.29999999999995</v>
      </c>
      <c r="X512" s="20">
        <v>166161.5</v>
      </c>
      <c r="Y512" s="20">
        <v>344115.3</v>
      </c>
    </row>
    <row r="513" spans="21:25">
      <c r="U513" s="20">
        <v>14.398999999999999</v>
      </c>
      <c r="V513" s="20">
        <v>48046</v>
      </c>
      <c r="W513" s="20">
        <v>521.1</v>
      </c>
      <c r="X513" s="20">
        <v>167427.6</v>
      </c>
      <c r="Y513" s="20">
        <v>345327.6</v>
      </c>
    </row>
    <row r="514" spans="21:25">
      <c r="U514" s="20">
        <v>14.429</v>
      </c>
      <c r="V514" s="20">
        <v>47094</v>
      </c>
      <c r="W514" s="20">
        <v>521.79999999999995</v>
      </c>
      <c r="X514" s="20">
        <v>167787.7</v>
      </c>
      <c r="Y514" s="20">
        <v>345857.8</v>
      </c>
    </row>
    <row r="515" spans="21:25">
      <c r="U515" s="20">
        <v>14.458</v>
      </c>
      <c r="V515" s="20">
        <v>46138</v>
      </c>
      <c r="W515" s="20">
        <v>522.6</v>
      </c>
      <c r="X515" s="20">
        <v>167935.3</v>
      </c>
      <c r="Y515" s="20">
        <v>347277.4</v>
      </c>
    </row>
    <row r="516" spans="21:25">
      <c r="U516" s="20">
        <v>14.488</v>
      </c>
      <c r="V516" s="20">
        <v>45122</v>
      </c>
      <c r="W516" s="20">
        <v>523.4</v>
      </c>
      <c r="X516" s="20">
        <v>167894.3</v>
      </c>
      <c r="Y516" s="20">
        <v>349065.3</v>
      </c>
    </row>
    <row r="517" spans="21:25">
      <c r="U517" s="20">
        <v>14.518000000000001</v>
      </c>
      <c r="V517" s="20">
        <v>44209</v>
      </c>
      <c r="W517" s="20">
        <v>524.1</v>
      </c>
      <c r="X517" s="20">
        <v>167844.7</v>
      </c>
      <c r="Y517" s="20">
        <v>349775.8</v>
      </c>
    </row>
    <row r="518" spans="21:25">
      <c r="U518" s="20">
        <v>14.547000000000001</v>
      </c>
      <c r="V518" s="20">
        <v>43282</v>
      </c>
      <c r="W518" s="20">
        <v>524.9</v>
      </c>
      <c r="X518" s="20">
        <v>168175.4</v>
      </c>
      <c r="Y518" s="20">
        <v>350664.2</v>
      </c>
    </row>
    <row r="519" spans="21:25">
      <c r="U519" s="20">
        <v>14.577</v>
      </c>
      <c r="V519" s="20">
        <v>42393</v>
      </c>
      <c r="W519" s="20">
        <v>525.70000000000005</v>
      </c>
      <c r="X519" s="20">
        <v>167369.1</v>
      </c>
      <c r="Y519" s="20">
        <v>351844.7</v>
      </c>
    </row>
    <row r="520" spans="21:25">
      <c r="U520" s="20">
        <v>14.606</v>
      </c>
      <c r="V520" s="20">
        <v>41567</v>
      </c>
      <c r="W520" s="20">
        <v>526.5</v>
      </c>
      <c r="X520" s="20">
        <v>165847.5</v>
      </c>
      <c r="Y520" s="20">
        <v>352882.5</v>
      </c>
    </row>
    <row r="521" spans="21:25">
      <c r="U521" s="20">
        <v>14.635999999999999</v>
      </c>
      <c r="V521" s="20">
        <v>40775</v>
      </c>
      <c r="W521" s="20">
        <v>527.20000000000005</v>
      </c>
      <c r="X521" s="20">
        <v>165887.4</v>
      </c>
      <c r="Y521" s="20">
        <v>353917.4</v>
      </c>
    </row>
    <row r="522" spans="21:25">
      <c r="U522" s="20">
        <v>14.664999999999999</v>
      </c>
      <c r="V522" s="20">
        <v>39968</v>
      </c>
      <c r="W522" s="20">
        <v>528</v>
      </c>
      <c r="X522" s="20">
        <v>165752.70000000001</v>
      </c>
      <c r="Y522" s="20">
        <v>356386.7</v>
      </c>
    </row>
    <row r="523" spans="21:25">
      <c r="U523" s="20">
        <v>14.695</v>
      </c>
      <c r="V523" s="20">
        <v>39228</v>
      </c>
      <c r="W523" s="20">
        <v>528.79999999999995</v>
      </c>
      <c r="X523" s="20">
        <v>165854.5</v>
      </c>
      <c r="Y523" s="20">
        <v>356691.7</v>
      </c>
    </row>
    <row r="524" spans="21:25">
      <c r="U524" s="20">
        <v>14.724</v>
      </c>
      <c r="V524" s="20">
        <v>38487</v>
      </c>
      <c r="W524" s="20">
        <v>529.5</v>
      </c>
      <c r="X524" s="20">
        <v>166435.70000000001</v>
      </c>
      <c r="Y524" s="20">
        <v>357491.20000000001</v>
      </c>
    </row>
    <row r="525" spans="21:25">
      <c r="U525" s="20">
        <v>14.754</v>
      </c>
      <c r="V525" s="20">
        <v>37708</v>
      </c>
      <c r="W525" s="20">
        <v>530.4</v>
      </c>
      <c r="X525" s="20">
        <v>168063.9</v>
      </c>
      <c r="Y525" s="20">
        <v>358835.4</v>
      </c>
    </row>
    <row r="526" spans="21:25">
      <c r="U526" s="20">
        <v>14.782999999999999</v>
      </c>
      <c r="V526" s="20">
        <v>37050</v>
      </c>
      <c r="W526" s="20">
        <v>531.1</v>
      </c>
      <c r="X526" s="20">
        <v>167103.29999999999</v>
      </c>
      <c r="Y526" s="20">
        <v>360492.7</v>
      </c>
    </row>
    <row r="527" spans="21:25">
      <c r="U527" s="20">
        <v>14.813000000000001</v>
      </c>
      <c r="V527" s="20">
        <v>36414</v>
      </c>
      <c r="W527" s="20">
        <v>531.9</v>
      </c>
      <c r="X527" s="20">
        <v>167303.6</v>
      </c>
      <c r="Y527" s="20">
        <v>362125.6</v>
      </c>
    </row>
    <row r="528" spans="21:25">
      <c r="U528" s="20">
        <v>14.842000000000001</v>
      </c>
      <c r="V528" s="20">
        <v>35727</v>
      </c>
      <c r="W528" s="20">
        <v>532.70000000000005</v>
      </c>
      <c r="X528" s="20">
        <v>167799.4</v>
      </c>
      <c r="Y528" s="20">
        <v>363645.6</v>
      </c>
    </row>
    <row r="529" spans="21:25">
      <c r="U529" s="20">
        <v>14.872</v>
      </c>
      <c r="V529" s="20">
        <v>35109</v>
      </c>
      <c r="W529" s="20">
        <v>533.5</v>
      </c>
      <c r="X529" s="20">
        <v>166098.5</v>
      </c>
      <c r="Y529" s="20">
        <v>364930</v>
      </c>
    </row>
    <row r="530" spans="21:25">
      <c r="U530" s="20">
        <v>14.901</v>
      </c>
      <c r="V530" s="20">
        <v>34539</v>
      </c>
      <c r="W530" s="20">
        <v>534.20000000000005</v>
      </c>
      <c r="X530" s="20">
        <v>166522.4</v>
      </c>
      <c r="Y530" s="20">
        <v>366330</v>
      </c>
    </row>
    <row r="531" spans="21:25">
      <c r="U531" s="20">
        <v>14.930999999999999</v>
      </c>
      <c r="V531" s="20">
        <v>33897</v>
      </c>
      <c r="W531" s="20">
        <v>535</v>
      </c>
      <c r="X531" s="20">
        <v>166202</v>
      </c>
      <c r="Y531" s="20">
        <v>367643.6</v>
      </c>
    </row>
    <row r="532" spans="21:25">
      <c r="U532" s="20">
        <v>14.96</v>
      </c>
      <c r="V532" s="20">
        <v>33262</v>
      </c>
      <c r="W532" s="20">
        <v>535.79999999999995</v>
      </c>
      <c r="X532" s="20">
        <v>167766</v>
      </c>
      <c r="Y532" s="20">
        <v>369097.7</v>
      </c>
    </row>
    <row r="533" spans="21:25">
      <c r="U533" s="20">
        <v>14.99</v>
      </c>
      <c r="V533" s="20">
        <v>32539</v>
      </c>
      <c r="W533" s="20">
        <v>536.6</v>
      </c>
      <c r="X533" s="20">
        <v>167530</v>
      </c>
      <c r="Y533" s="20">
        <v>371097.4</v>
      </c>
    </row>
    <row r="534" spans="21:25">
      <c r="U534" s="20">
        <v>15.019</v>
      </c>
      <c r="V534" s="20">
        <v>31655</v>
      </c>
      <c r="W534" s="20">
        <v>537.4</v>
      </c>
      <c r="X534" s="20">
        <v>165824.29999999999</v>
      </c>
      <c r="Y534" s="20">
        <v>373411.6</v>
      </c>
    </row>
    <row r="535" spans="21:25">
      <c r="U535" s="20">
        <v>15.048999999999999</v>
      </c>
      <c r="V535" s="20">
        <v>30642</v>
      </c>
      <c r="W535" s="20">
        <v>538.20000000000005</v>
      </c>
      <c r="X535" s="20">
        <v>165706</v>
      </c>
      <c r="Y535" s="20">
        <v>374582.8</v>
      </c>
    </row>
    <row r="536" spans="21:25">
      <c r="U536" s="20">
        <v>15.077999999999999</v>
      </c>
      <c r="V536" s="20">
        <v>29591</v>
      </c>
      <c r="W536" s="20">
        <v>538.9</v>
      </c>
      <c r="X536" s="20">
        <v>165950.29999999999</v>
      </c>
      <c r="Y536" s="20">
        <v>376237.6</v>
      </c>
    </row>
    <row r="537" spans="21:25">
      <c r="U537" s="20">
        <v>15.108000000000001</v>
      </c>
      <c r="V537" s="20">
        <v>28466</v>
      </c>
      <c r="W537" s="20">
        <v>539.70000000000005</v>
      </c>
      <c r="X537" s="20">
        <v>167414.29999999999</v>
      </c>
      <c r="Y537" s="20">
        <v>377799.8</v>
      </c>
    </row>
    <row r="538" spans="21:25">
      <c r="U538" s="20">
        <v>15.137</v>
      </c>
      <c r="V538" s="20">
        <v>27638</v>
      </c>
      <c r="W538" s="20">
        <v>540.5</v>
      </c>
      <c r="X538" s="20">
        <v>167581.79999999999</v>
      </c>
      <c r="Y538" s="20">
        <v>379740</v>
      </c>
    </row>
    <row r="539" spans="21:25">
      <c r="U539" s="20">
        <v>15.167</v>
      </c>
      <c r="V539" s="20">
        <v>26844</v>
      </c>
      <c r="W539" s="20">
        <v>541.20000000000005</v>
      </c>
      <c r="X539" s="20">
        <v>166611.6</v>
      </c>
      <c r="Y539" s="20">
        <v>381505.6</v>
      </c>
    </row>
    <row r="540" spans="21:25">
      <c r="U540" s="20">
        <v>15.196</v>
      </c>
      <c r="V540" s="20">
        <v>26195</v>
      </c>
      <c r="W540" s="20">
        <v>542.1</v>
      </c>
      <c r="X540" s="20">
        <v>167196.70000000001</v>
      </c>
      <c r="Y540" s="20">
        <v>383601.7</v>
      </c>
    </row>
    <row r="541" spans="21:25">
      <c r="U541" s="20">
        <v>15.226000000000001</v>
      </c>
      <c r="V541" s="20">
        <v>25669</v>
      </c>
      <c r="W541" s="20">
        <v>542.79999999999995</v>
      </c>
      <c r="X541" s="20">
        <v>167968.8</v>
      </c>
      <c r="Y541" s="20">
        <v>385711.8</v>
      </c>
    </row>
    <row r="542" spans="21:25">
      <c r="U542" s="20">
        <v>15.255000000000001</v>
      </c>
      <c r="V542" s="20">
        <v>25221</v>
      </c>
      <c r="W542" s="20">
        <v>543.6</v>
      </c>
      <c r="X542" s="20">
        <v>167538.9</v>
      </c>
      <c r="Y542" s="20">
        <v>387564.6</v>
      </c>
    </row>
    <row r="543" spans="21:25">
      <c r="U543" s="20">
        <v>15.285</v>
      </c>
      <c r="V543" s="20">
        <v>24842</v>
      </c>
      <c r="W543" s="20">
        <v>544.29999999999995</v>
      </c>
      <c r="X543" s="20">
        <v>167745.29999999999</v>
      </c>
      <c r="Y543" s="20">
        <v>390340.3</v>
      </c>
    </row>
    <row r="544" spans="21:25">
      <c r="U544" s="20">
        <v>15.314</v>
      </c>
      <c r="V544" s="20">
        <v>24504</v>
      </c>
      <c r="W544" s="20">
        <v>545</v>
      </c>
      <c r="X544" s="20">
        <v>168074.3</v>
      </c>
      <c r="Y544" s="20">
        <v>390914.6</v>
      </c>
    </row>
    <row r="545" spans="21:25">
      <c r="U545" s="20">
        <v>15.343999999999999</v>
      </c>
      <c r="V545" s="20">
        <v>24174</v>
      </c>
      <c r="W545" s="20">
        <v>545.9</v>
      </c>
      <c r="X545" s="20">
        <v>167954.3</v>
      </c>
      <c r="Y545" s="20">
        <v>393185</v>
      </c>
    </row>
    <row r="546" spans="21:25">
      <c r="U546" s="20">
        <v>15.372999999999999</v>
      </c>
      <c r="V546" s="20">
        <v>23942</v>
      </c>
      <c r="W546" s="20">
        <v>546.6</v>
      </c>
      <c r="X546" s="20">
        <v>168075.2</v>
      </c>
      <c r="Y546" s="20">
        <v>394858.2</v>
      </c>
    </row>
    <row r="547" spans="21:25">
      <c r="U547" s="20">
        <v>15.403</v>
      </c>
      <c r="V547" s="20">
        <v>23710</v>
      </c>
      <c r="W547" s="20">
        <v>547.4</v>
      </c>
      <c r="X547" s="20">
        <v>166870.70000000001</v>
      </c>
      <c r="Y547" s="20">
        <v>397313.2</v>
      </c>
    </row>
    <row r="548" spans="21:25">
      <c r="U548" s="20">
        <v>15.432</v>
      </c>
      <c r="V548" s="20">
        <v>23464</v>
      </c>
      <c r="W548" s="20">
        <v>548.20000000000005</v>
      </c>
      <c r="X548" s="20">
        <v>166088</v>
      </c>
      <c r="Y548" s="20">
        <v>397626.3</v>
      </c>
    </row>
    <row r="549" spans="21:25">
      <c r="U549" s="20">
        <v>15.462</v>
      </c>
      <c r="V549" s="20">
        <v>23261</v>
      </c>
      <c r="W549" s="20">
        <v>549</v>
      </c>
      <c r="X549" s="20">
        <v>165780.79999999999</v>
      </c>
      <c r="Y549" s="20">
        <v>398955.5</v>
      </c>
    </row>
    <row r="550" spans="21:25">
      <c r="U550" s="20">
        <v>15.491</v>
      </c>
      <c r="V550" s="20">
        <v>23031</v>
      </c>
      <c r="W550" s="20">
        <v>549.70000000000005</v>
      </c>
      <c r="X550" s="20">
        <v>165861.1</v>
      </c>
      <c r="Y550" s="20">
        <v>401371.2</v>
      </c>
    </row>
    <row r="551" spans="21:25">
      <c r="U551" s="20">
        <v>15.521000000000001</v>
      </c>
      <c r="V551" s="20">
        <v>22843</v>
      </c>
      <c r="W551" s="20">
        <v>550.5</v>
      </c>
      <c r="X551" s="20">
        <v>165947.6</v>
      </c>
      <c r="Y551" s="20">
        <v>402523.4</v>
      </c>
    </row>
    <row r="552" spans="21:25">
      <c r="U552" s="20">
        <v>15.55</v>
      </c>
      <c r="V552" s="20">
        <v>22708</v>
      </c>
      <c r="W552" s="20">
        <v>551.29999999999995</v>
      </c>
      <c r="X552" s="20">
        <v>165694.20000000001</v>
      </c>
      <c r="Y552" s="20">
        <v>404394.7</v>
      </c>
    </row>
    <row r="553" spans="21:25">
      <c r="U553" s="20">
        <v>15.58</v>
      </c>
      <c r="V553" s="20">
        <v>22569</v>
      </c>
      <c r="W553" s="20">
        <v>552.1</v>
      </c>
      <c r="X553" s="20">
        <v>165843.6</v>
      </c>
      <c r="Y553" s="20">
        <v>407777</v>
      </c>
    </row>
    <row r="554" spans="21:25">
      <c r="U554" s="20">
        <v>15.609</v>
      </c>
      <c r="V554" s="20">
        <v>22446</v>
      </c>
      <c r="W554" s="20">
        <v>552.9</v>
      </c>
      <c r="X554" s="20">
        <v>166545.70000000001</v>
      </c>
      <c r="Y554" s="20">
        <v>410058.8</v>
      </c>
    </row>
    <row r="555" spans="21:25">
      <c r="U555" s="20">
        <v>15.638999999999999</v>
      </c>
      <c r="V555" s="20">
        <v>22278</v>
      </c>
      <c r="W555" s="20">
        <v>553.6</v>
      </c>
      <c r="X555" s="20">
        <v>167863</v>
      </c>
      <c r="Y555" s="20">
        <v>411499.3</v>
      </c>
    </row>
    <row r="556" spans="21:25">
      <c r="U556" s="20">
        <v>15.667999999999999</v>
      </c>
      <c r="V556" s="20">
        <v>22151</v>
      </c>
      <c r="W556" s="20">
        <v>554.4</v>
      </c>
      <c r="X556" s="20">
        <v>167397.1</v>
      </c>
      <c r="Y556" s="20">
        <v>412612</v>
      </c>
    </row>
    <row r="557" spans="21:25">
      <c r="U557" s="20">
        <v>15.698</v>
      </c>
      <c r="V557" s="20">
        <v>22034</v>
      </c>
      <c r="W557" s="20">
        <v>555.20000000000005</v>
      </c>
      <c r="X557" s="20">
        <v>166114</v>
      </c>
      <c r="Y557" s="20">
        <v>414393.2</v>
      </c>
    </row>
    <row r="558" spans="21:25">
      <c r="U558" s="20">
        <v>15.727</v>
      </c>
      <c r="V558" s="20">
        <v>21902</v>
      </c>
      <c r="W558" s="20">
        <v>555.9</v>
      </c>
      <c r="X558" s="20">
        <v>166547</v>
      </c>
      <c r="Y558" s="20">
        <v>417493.5</v>
      </c>
    </row>
    <row r="559" spans="21:25">
      <c r="U559" s="20">
        <v>15.757</v>
      </c>
      <c r="V559" s="20">
        <v>21830</v>
      </c>
      <c r="W559" s="20">
        <v>556.70000000000005</v>
      </c>
      <c r="X559" s="20">
        <v>167941.3</v>
      </c>
      <c r="Y559" s="20">
        <v>419877.8</v>
      </c>
    </row>
    <row r="560" spans="21:25">
      <c r="U560" s="20">
        <v>15.786</v>
      </c>
      <c r="V560" s="20">
        <v>21712</v>
      </c>
      <c r="W560" s="20">
        <v>557.5</v>
      </c>
      <c r="X560" s="20">
        <v>167865</v>
      </c>
      <c r="Y560" s="20">
        <v>422464.2</v>
      </c>
    </row>
    <row r="561" spans="21:25">
      <c r="U561" s="20">
        <v>15.816000000000001</v>
      </c>
      <c r="V561" s="20">
        <v>21604</v>
      </c>
      <c r="W561" s="20">
        <v>558.29999999999995</v>
      </c>
      <c r="X561" s="20">
        <v>167936.7</v>
      </c>
      <c r="Y561" s="20">
        <v>425707.8</v>
      </c>
    </row>
    <row r="562" spans="21:25">
      <c r="U562" s="20">
        <v>15.845000000000001</v>
      </c>
      <c r="V562" s="20">
        <v>21562</v>
      </c>
      <c r="W562" s="20">
        <v>559.1</v>
      </c>
      <c r="X562" s="20">
        <v>168145.9</v>
      </c>
      <c r="Y562" s="20">
        <v>428158.6</v>
      </c>
    </row>
    <row r="563" spans="21:25">
      <c r="U563" s="20">
        <v>15.875</v>
      </c>
      <c r="V563" s="20">
        <v>21421</v>
      </c>
      <c r="W563" s="20">
        <v>559.9</v>
      </c>
      <c r="X563" s="20">
        <v>167789.1</v>
      </c>
      <c r="Y563" s="20">
        <v>430508.3</v>
      </c>
    </row>
    <row r="564" spans="21:25">
      <c r="U564" s="20">
        <v>15.904</v>
      </c>
      <c r="V564" s="20">
        <v>21341</v>
      </c>
      <c r="W564" s="20">
        <v>560.6</v>
      </c>
      <c r="X564" s="20">
        <v>167656.79999999999</v>
      </c>
      <c r="Y564" s="20">
        <v>433543</v>
      </c>
    </row>
    <row r="565" spans="21:25">
      <c r="U565" s="20">
        <v>15.933999999999999</v>
      </c>
      <c r="V565" s="20">
        <v>21263</v>
      </c>
      <c r="W565" s="20">
        <v>561.4</v>
      </c>
      <c r="X565" s="20">
        <v>167813.7</v>
      </c>
      <c r="Y565" s="20">
        <v>436459.3</v>
      </c>
    </row>
    <row r="566" spans="21:25">
      <c r="U566" s="20">
        <v>15.962999999999999</v>
      </c>
      <c r="V566" s="20">
        <v>21193</v>
      </c>
      <c r="W566" s="20">
        <v>562.20000000000005</v>
      </c>
      <c r="X566" s="20">
        <v>167786.3</v>
      </c>
      <c r="Y566" s="20">
        <v>438492.6</v>
      </c>
    </row>
    <row r="567" spans="21:25">
      <c r="U567" s="20">
        <v>15.993</v>
      </c>
      <c r="V567" s="20">
        <v>21116</v>
      </c>
      <c r="W567" s="20">
        <v>562.9</v>
      </c>
      <c r="X567" s="20">
        <v>167719.79999999999</v>
      </c>
      <c r="Y567" s="20">
        <v>440231.5</v>
      </c>
    </row>
    <row r="568" spans="21:25">
      <c r="U568" s="20">
        <v>16.021999999999998</v>
      </c>
      <c r="V568" s="20">
        <v>21046</v>
      </c>
      <c r="W568" s="20">
        <v>563.70000000000005</v>
      </c>
      <c r="X568" s="20">
        <v>166261.9</v>
      </c>
      <c r="Y568" s="20">
        <v>441126</v>
      </c>
    </row>
    <row r="569" spans="21:25">
      <c r="U569" s="20">
        <v>16.052</v>
      </c>
      <c r="V569" s="20">
        <v>20974</v>
      </c>
      <c r="W569" s="20">
        <v>564.5</v>
      </c>
      <c r="X569" s="20">
        <v>166004.1</v>
      </c>
      <c r="Y569" s="20">
        <v>443002.6</v>
      </c>
    </row>
    <row r="570" spans="21:25">
      <c r="U570" s="20">
        <v>16.081</v>
      </c>
      <c r="V570" s="20">
        <v>20891</v>
      </c>
      <c r="W570" s="20">
        <v>565.29999999999995</v>
      </c>
      <c r="X570" s="20">
        <v>165639.29999999999</v>
      </c>
      <c r="Y570" s="20">
        <v>446554.3</v>
      </c>
    </row>
    <row r="571" spans="21:25">
      <c r="U571" s="20">
        <v>16.111000000000001</v>
      </c>
      <c r="V571" s="20">
        <v>20869</v>
      </c>
      <c r="W571" s="20">
        <v>566</v>
      </c>
      <c r="X571" s="20">
        <v>165922.4</v>
      </c>
      <c r="Y571" s="20">
        <v>449531.4</v>
      </c>
    </row>
    <row r="572" spans="21:25">
      <c r="U572" s="20">
        <v>16.14</v>
      </c>
      <c r="V572" s="20">
        <v>20802</v>
      </c>
      <c r="W572" s="20">
        <v>566.9</v>
      </c>
      <c r="X572" s="20">
        <v>166020.6</v>
      </c>
      <c r="Y572" s="20">
        <v>452201.2</v>
      </c>
    </row>
    <row r="573" spans="21:25">
      <c r="U573" s="20">
        <v>16.170000000000002</v>
      </c>
      <c r="V573" s="20">
        <v>20731</v>
      </c>
      <c r="W573" s="20">
        <v>567.70000000000005</v>
      </c>
      <c r="X573" s="20">
        <v>167516.70000000001</v>
      </c>
      <c r="Y573" s="20">
        <v>455531.5</v>
      </c>
    </row>
    <row r="574" spans="21:25">
      <c r="U574" s="20">
        <v>16.199000000000002</v>
      </c>
      <c r="V574" s="20">
        <v>20637</v>
      </c>
      <c r="W574" s="20">
        <v>568.4</v>
      </c>
      <c r="X574" s="20">
        <v>167865</v>
      </c>
      <c r="Y574" s="20">
        <v>458062.7</v>
      </c>
    </row>
    <row r="575" spans="21:25">
      <c r="U575" s="20">
        <v>16.228999999999999</v>
      </c>
      <c r="V575" s="20">
        <v>20605</v>
      </c>
      <c r="W575" s="20">
        <v>569.20000000000005</v>
      </c>
      <c r="X575" s="20">
        <v>167861.7</v>
      </c>
      <c r="Y575" s="20">
        <v>461028.7</v>
      </c>
    </row>
    <row r="576" spans="21:25">
      <c r="U576" s="20">
        <v>16.257999999999999</v>
      </c>
      <c r="V576" s="20">
        <v>20558</v>
      </c>
      <c r="W576" s="20">
        <v>569.9</v>
      </c>
      <c r="X576" s="20">
        <v>167825.7</v>
      </c>
      <c r="Y576" s="20">
        <v>464085.2</v>
      </c>
    </row>
    <row r="577" spans="21:25">
      <c r="U577" s="20">
        <v>16.288</v>
      </c>
      <c r="V577" s="20">
        <v>20512</v>
      </c>
      <c r="W577" s="20">
        <v>570.79999999999995</v>
      </c>
      <c r="X577" s="20">
        <v>167859.3</v>
      </c>
      <c r="Y577" s="20">
        <v>466386</v>
      </c>
    </row>
    <row r="578" spans="21:25">
      <c r="U578" s="20">
        <v>16.317</v>
      </c>
      <c r="V578" s="20">
        <v>20501</v>
      </c>
      <c r="W578" s="20">
        <v>571.5</v>
      </c>
      <c r="X578" s="20">
        <v>167869.8</v>
      </c>
      <c r="Y578" s="20">
        <v>468133.7</v>
      </c>
    </row>
    <row r="579" spans="21:25">
      <c r="U579" s="20">
        <v>16.347000000000001</v>
      </c>
      <c r="V579" s="20">
        <v>20438</v>
      </c>
      <c r="W579" s="20">
        <v>572.29999999999995</v>
      </c>
      <c r="X579" s="20">
        <v>167915</v>
      </c>
      <c r="Y579" s="20">
        <v>469726.2</v>
      </c>
    </row>
    <row r="580" spans="21:25">
      <c r="U580" s="20">
        <v>16.376000000000001</v>
      </c>
      <c r="V580" s="20">
        <v>20387</v>
      </c>
      <c r="W580" s="20">
        <v>573.1</v>
      </c>
      <c r="X580" s="20">
        <v>168057</v>
      </c>
      <c r="Y580" s="20">
        <v>473441.7</v>
      </c>
    </row>
    <row r="581" spans="21:25">
      <c r="U581" s="20">
        <v>16.405999999999999</v>
      </c>
      <c r="V581" s="20">
        <v>20320</v>
      </c>
      <c r="W581" s="20">
        <v>573.79999999999995</v>
      </c>
      <c r="X581" s="20">
        <v>168044</v>
      </c>
      <c r="Y581" s="20">
        <v>474891.8</v>
      </c>
    </row>
    <row r="582" spans="21:25">
      <c r="U582" s="20">
        <v>16.434999999999999</v>
      </c>
      <c r="V582" s="20">
        <v>20267</v>
      </c>
      <c r="W582" s="20">
        <v>574.6</v>
      </c>
      <c r="X582" s="20">
        <v>167754.1</v>
      </c>
      <c r="Y582" s="20">
        <v>476633.59999999998</v>
      </c>
    </row>
    <row r="583" spans="21:25">
      <c r="U583" s="20">
        <v>16.465</v>
      </c>
      <c r="V583" s="20">
        <v>20237</v>
      </c>
      <c r="W583" s="20">
        <v>575.4</v>
      </c>
      <c r="X583" s="20">
        <v>167915</v>
      </c>
      <c r="Y583" s="20">
        <v>479762.6</v>
      </c>
    </row>
    <row r="584" spans="21:25">
      <c r="U584" s="20">
        <v>16.494</v>
      </c>
      <c r="V584" s="20">
        <v>20193</v>
      </c>
      <c r="W584" s="20">
        <v>576.1</v>
      </c>
      <c r="X584" s="20">
        <v>168086.8</v>
      </c>
      <c r="Y584" s="20">
        <v>483020.79999999999</v>
      </c>
    </row>
    <row r="585" spans="21:25">
      <c r="U585" s="20">
        <v>16.524000000000001</v>
      </c>
      <c r="V585" s="20">
        <v>20176</v>
      </c>
      <c r="W585" s="20">
        <v>576.9</v>
      </c>
      <c r="X585" s="20">
        <v>167993.9</v>
      </c>
      <c r="Y585" s="20">
        <v>486187.6</v>
      </c>
    </row>
    <row r="586" spans="21:25">
      <c r="U586" s="20">
        <v>16.553000000000001</v>
      </c>
      <c r="V586" s="20">
        <v>20103</v>
      </c>
      <c r="W586" s="20">
        <v>577.70000000000005</v>
      </c>
      <c r="X586" s="20">
        <v>167986.6</v>
      </c>
      <c r="Y586" s="20">
        <v>489788.8</v>
      </c>
    </row>
    <row r="587" spans="21:25">
      <c r="U587" s="20">
        <v>16.582999999999998</v>
      </c>
      <c r="V587" s="20">
        <v>20077</v>
      </c>
      <c r="W587" s="20">
        <v>578.4</v>
      </c>
      <c r="X587" s="20">
        <v>168044</v>
      </c>
      <c r="Y587" s="20">
        <v>493138</v>
      </c>
    </row>
    <row r="588" spans="21:25">
      <c r="U588" s="20">
        <v>16.613</v>
      </c>
      <c r="V588" s="20">
        <v>20059</v>
      </c>
      <c r="W588" s="20">
        <v>579.20000000000005</v>
      </c>
      <c r="X588" s="20">
        <v>167916.6</v>
      </c>
      <c r="Y588" s="20">
        <v>495053.8</v>
      </c>
    </row>
    <row r="589" spans="21:25">
      <c r="U589" s="20">
        <v>16.641999999999999</v>
      </c>
      <c r="V589" s="20">
        <v>19988</v>
      </c>
      <c r="W589" s="20">
        <v>580</v>
      </c>
      <c r="X589" s="20">
        <v>167865</v>
      </c>
      <c r="Y589" s="20">
        <v>497864.2</v>
      </c>
    </row>
    <row r="590" spans="21:25">
      <c r="U590" s="20">
        <v>16.672000000000001</v>
      </c>
      <c r="V590" s="20">
        <v>19979</v>
      </c>
      <c r="W590" s="20">
        <v>580.79999999999995</v>
      </c>
      <c r="X590" s="20">
        <v>167798.5</v>
      </c>
      <c r="Y590" s="20">
        <v>500990</v>
      </c>
    </row>
    <row r="591" spans="21:25">
      <c r="U591" s="20">
        <v>16.701000000000001</v>
      </c>
      <c r="V591" s="20">
        <v>19969</v>
      </c>
      <c r="W591" s="20">
        <v>581.5</v>
      </c>
      <c r="X591" s="20">
        <v>167805.1</v>
      </c>
      <c r="Y591" s="20">
        <v>503221.3</v>
      </c>
    </row>
    <row r="592" spans="21:25">
      <c r="U592" s="20">
        <v>16.731000000000002</v>
      </c>
      <c r="V592" s="20">
        <v>19938</v>
      </c>
      <c r="W592" s="20">
        <v>582.29999999999995</v>
      </c>
      <c r="X592" s="20">
        <v>166287</v>
      </c>
      <c r="Y592" s="20">
        <v>507110.7</v>
      </c>
    </row>
    <row r="593" spans="21:25">
      <c r="U593" s="20">
        <v>16.760000000000002</v>
      </c>
      <c r="V593" s="20">
        <v>19913</v>
      </c>
      <c r="W593" s="20">
        <v>583.1</v>
      </c>
      <c r="X593" s="20">
        <v>166967.20000000001</v>
      </c>
      <c r="Y593" s="20">
        <v>509759.2</v>
      </c>
    </row>
    <row r="594" spans="21:25">
      <c r="U594" s="20">
        <v>16.79</v>
      </c>
      <c r="V594" s="20">
        <v>19870</v>
      </c>
      <c r="W594" s="20">
        <v>583.79999999999995</v>
      </c>
      <c r="X594" s="20">
        <v>167931.1</v>
      </c>
      <c r="Y594" s="20">
        <v>512454.40000000002</v>
      </c>
    </row>
    <row r="595" spans="21:25">
      <c r="U595" s="20">
        <v>16.818999999999999</v>
      </c>
      <c r="V595" s="20">
        <v>19811</v>
      </c>
      <c r="W595" s="20">
        <v>584.6</v>
      </c>
      <c r="X595" s="20">
        <v>168087.4</v>
      </c>
      <c r="Y595" s="20">
        <v>515327.6</v>
      </c>
    </row>
    <row r="596" spans="21:25">
      <c r="U596" s="20">
        <v>16.849</v>
      </c>
      <c r="V596" s="20">
        <v>19822</v>
      </c>
      <c r="W596" s="20">
        <v>585.4</v>
      </c>
      <c r="X596" s="20">
        <v>167412.70000000001</v>
      </c>
      <c r="Y596" s="20">
        <v>518778.8</v>
      </c>
    </row>
    <row r="597" spans="21:25">
      <c r="U597" s="20">
        <v>16.878</v>
      </c>
      <c r="V597" s="20">
        <v>19804</v>
      </c>
      <c r="W597" s="20">
        <v>586.1</v>
      </c>
      <c r="X597" s="20">
        <v>167572.6</v>
      </c>
      <c r="Y597" s="20">
        <v>521301.8</v>
      </c>
    </row>
    <row r="598" spans="21:25">
      <c r="U598" s="20">
        <v>16.908000000000001</v>
      </c>
      <c r="V598" s="20">
        <v>19750</v>
      </c>
      <c r="W598" s="20">
        <v>586.9</v>
      </c>
      <c r="X598" s="20">
        <v>167865.3</v>
      </c>
      <c r="Y598" s="20">
        <v>523702.4</v>
      </c>
    </row>
    <row r="599" spans="21:25">
      <c r="U599" s="20">
        <v>16.937000000000001</v>
      </c>
      <c r="V599" s="20">
        <v>19731</v>
      </c>
      <c r="W599" s="20">
        <v>587.70000000000005</v>
      </c>
      <c r="X599" s="20">
        <v>168011.7</v>
      </c>
      <c r="Y599" s="20">
        <v>526069.80000000005</v>
      </c>
    </row>
    <row r="600" spans="21:25">
      <c r="U600" s="20">
        <v>16.966999999999999</v>
      </c>
      <c r="V600" s="20">
        <v>19722</v>
      </c>
      <c r="W600" s="20">
        <v>588.4</v>
      </c>
      <c r="X600" s="20">
        <v>167943.9</v>
      </c>
      <c r="Y600" s="20">
        <v>529252.6</v>
      </c>
    </row>
    <row r="601" spans="21:25">
      <c r="U601" s="20">
        <v>16.995999999999999</v>
      </c>
      <c r="V601" s="20">
        <v>19703</v>
      </c>
      <c r="W601" s="20">
        <v>589.29999999999995</v>
      </c>
      <c r="X601" s="20">
        <v>168001.3</v>
      </c>
      <c r="Y601" s="20">
        <v>533224.30000000005</v>
      </c>
    </row>
    <row r="602" spans="21:25">
      <c r="U602" s="20">
        <v>17.026</v>
      </c>
      <c r="V602" s="20">
        <v>19666</v>
      </c>
      <c r="W602" s="20">
        <v>590</v>
      </c>
      <c r="X602" s="20">
        <v>167969.2</v>
      </c>
      <c r="Y602" s="20">
        <v>537165</v>
      </c>
    </row>
    <row r="603" spans="21:25">
      <c r="U603" s="20">
        <v>17.055</v>
      </c>
      <c r="V603" s="20">
        <v>19670</v>
      </c>
      <c r="W603" s="20">
        <v>590.79999999999995</v>
      </c>
      <c r="X603" s="20">
        <v>168179.6</v>
      </c>
      <c r="Y603" s="20">
        <v>540360.1</v>
      </c>
    </row>
    <row r="604" spans="21:25">
      <c r="U604" s="20">
        <v>17.085000000000001</v>
      </c>
      <c r="V604" s="20">
        <v>19669</v>
      </c>
      <c r="W604" s="20">
        <v>591.5</v>
      </c>
      <c r="X604" s="20">
        <v>167982.8</v>
      </c>
      <c r="Y604" s="20">
        <v>544328</v>
      </c>
    </row>
    <row r="605" spans="21:25">
      <c r="U605" s="20">
        <v>17.114000000000001</v>
      </c>
      <c r="V605" s="20">
        <v>19671</v>
      </c>
      <c r="W605" s="20">
        <v>592.29999999999995</v>
      </c>
      <c r="X605" s="20">
        <v>168016</v>
      </c>
      <c r="Y605" s="20">
        <v>547861.6</v>
      </c>
    </row>
    <row r="606" spans="21:25">
      <c r="U606" s="20">
        <v>17.143999999999998</v>
      </c>
      <c r="V606" s="20">
        <v>19621</v>
      </c>
      <c r="W606" s="20">
        <v>593.1</v>
      </c>
      <c r="X606" s="20">
        <v>167713.1</v>
      </c>
      <c r="Y606" s="20">
        <v>550545.9</v>
      </c>
    </row>
    <row r="607" spans="21:25">
      <c r="U607" s="20">
        <v>17.172999999999998</v>
      </c>
      <c r="V607" s="20">
        <v>19603</v>
      </c>
      <c r="W607" s="20">
        <v>593.9</v>
      </c>
      <c r="X607" s="20">
        <v>167841.3</v>
      </c>
      <c r="Y607" s="20">
        <v>554468.69999999995</v>
      </c>
    </row>
    <row r="608" spans="21:25">
      <c r="U608" s="20">
        <v>17.202999999999999</v>
      </c>
      <c r="V608" s="20">
        <v>19594</v>
      </c>
      <c r="W608" s="20">
        <v>594.6</v>
      </c>
      <c r="X608" s="20">
        <v>167862.3</v>
      </c>
      <c r="Y608" s="20">
        <v>557320.4</v>
      </c>
    </row>
    <row r="609" spans="21:25">
      <c r="U609" s="20">
        <v>17.231999999999999</v>
      </c>
      <c r="V609" s="20">
        <v>19587</v>
      </c>
      <c r="W609" s="20">
        <v>595.4</v>
      </c>
      <c r="X609" s="20">
        <v>167244.9</v>
      </c>
      <c r="Y609" s="20">
        <v>560054.6</v>
      </c>
    </row>
    <row r="610" spans="21:25">
      <c r="U610" s="20">
        <v>17.262</v>
      </c>
      <c r="V610" s="20">
        <v>19568</v>
      </c>
      <c r="W610" s="20">
        <v>596.20000000000005</v>
      </c>
      <c r="X610" s="20">
        <v>166945.20000000001</v>
      </c>
      <c r="Y610" s="20">
        <v>563705.19999999995</v>
      </c>
    </row>
    <row r="611" spans="21:25">
      <c r="U611" s="20">
        <v>17.291</v>
      </c>
      <c r="V611" s="20">
        <v>19497</v>
      </c>
      <c r="W611" s="20">
        <v>596.9</v>
      </c>
      <c r="X611" s="20">
        <v>167704</v>
      </c>
      <c r="Y611" s="20">
        <v>567712.6</v>
      </c>
    </row>
    <row r="612" spans="21:25">
      <c r="U612" s="20">
        <v>17.321000000000002</v>
      </c>
      <c r="V612" s="20">
        <v>19490</v>
      </c>
      <c r="W612" s="20">
        <v>597.6</v>
      </c>
      <c r="X612" s="20">
        <v>167806.6</v>
      </c>
      <c r="Y612" s="20">
        <v>571979.6</v>
      </c>
    </row>
    <row r="613" spans="21:25">
      <c r="U613" s="20">
        <v>17.350000000000001</v>
      </c>
      <c r="V613" s="20">
        <v>19449</v>
      </c>
      <c r="W613" s="20">
        <v>598.1</v>
      </c>
      <c r="X613" s="20">
        <v>167747.29999999999</v>
      </c>
      <c r="Y613" s="20">
        <v>575102.30000000005</v>
      </c>
    </row>
    <row r="614" spans="21:25">
      <c r="U614" s="20">
        <v>17.38</v>
      </c>
      <c r="V614" s="20">
        <v>19413</v>
      </c>
      <c r="W614" s="20">
        <v>598.6</v>
      </c>
      <c r="X614" s="20">
        <v>167670.6</v>
      </c>
      <c r="Y614" s="20">
        <v>578371</v>
      </c>
    </row>
    <row r="615" spans="21:25">
      <c r="U615" s="20">
        <v>17.408999999999999</v>
      </c>
      <c r="V615" s="20">
        <v>19348</v>
      </c>
      <c r="W615" s="20">
        <v>599</v>
      </c>
      <c r="X615" s="20">
        <v>167967.7</v>
      </c>
      <c r="Y615" s="20">
        <v>582426</v>
      </c>
    </row>
    <row r="616" spans="21:25">
      <c r="U616" s="20">
        <v>17.439</v>
      </c>
      <c r="V616" s="20">
        <v>19313</v>
      </c>
      <c r="W616" s="20">
        <v>599.4</v>
      </c>
      <c r="X616" s="20">
        <v>168027</v>
      </c>
      <c r="Y616" s="20">
        <v>585424.5</v>
      </c>
    </row>
    <row r="617" spans="21:25">
      <c r="U617" s="20">
        <v>17.468</v>
      </c>
      <c r="V617" s="20">
        <v>19282</v>
      </c>
      <c r="W617" s="20">
        <v>599.70000000000005</v>
      </c>
      <c r="X617" s="20">
        <v>167774.9</v>
      </c>
      <c r="Y617" s="20">
        <v>588707.6</v>
      </c>
    </row>
    <row r="618" spans="21:25">
      <c r="U618" s="20">
        <v>17.498000000000001</v>
      </c>
      <c r="V618" s="20">
        <v>19201</v>
      </c>
      <c r="W618" s="20">
        <v>600</v>
      </c>
      <c r="X618" s="20">
        <v>167817.1</v>
      </c>
      <c r="Y618" s="20">
        <v>590806.69999999995</v>
      </c>
    </row>
    <row r="619" spans="21:25">
      <c r="U619" s="20">
        <v>17.527000000000001</v>
      </c>
      <c r="V619" s="20">
        <v>19128</v>
      </c>
      <c r="W619" s="20">
        <v>600.20000000000005</v>
      </c>
      <c r="X619" s="20">
        <v>167718.5</v>
      </c>
      <c r="Y619" s="20">
        <v>593220.19999999995</v>
      </c>
    </row>
    <row r="620" spans="21:25">
      <c r="U620" s="20">
        <v>17.556999999999999</v>
      </c>
      <c r="V620" s="20">
        <v>19107</v>
      </c>
      <c r="W620" s="20">
        <v>600.4</v>
      </c>
      <c r="X620" s="20">
        <v>167853.6</v>
      </c>
      <c r="Y620" s="20">
        <v>597002</v>
      </c>
    </row>
    <row r="621" spans="21:25">
      <c r="U621" s="20">
        <v>17.585999999999999</v>
      </c>
      <c r="V621" s="20">
        <v>19104</v>
      </c>
      <c r="W621" s="20">
        <v>600.6</v>
      </c>
      <c r="X621" s="20">
        <v>167730.4</v>
      </c>
      <c r="Y621" s="20">
        <v>600856.6</v>
      </c>
    </row>
    <row r="622" spans="21:25">
      <c r="U622" s="20">
        <v>17.616</v>
      </c>
      <c r="V622" s="20">
        <v>19050</v>
      </c>
      <c r="W622" s="20">
        <v>600.70000000000005</v>
      </c>
      <c r="X622" s="20">
        <v>167842.8</v>
      </c>
      <c r="Y622" s="20">
        <v>604518.80000000005</v>
      </c>
    </row>
    <row r="623" spans="21:25">
      <c r="U623" s="20">
        <v>17.645</v>
      </c>
      <c r="V623" s="20">
        <v>18988</v>
      </c>
      <c r="W623" s="20">
        <v>600.9</v>
      </c>
      <c r="X623" s="20">
        <v>167862.1</v>
      </c>
      <c r="Y623" s="20">
        <v>608274.6</v>
      </c>
    </row>
    <row r="624" spans="21:25">
      <c r="U624" s="20">
        <v>17.675000000000001</v>
      </c>
      <c r="V624" s="20">
        <v>18924</v>
      </c>
      <c r="W624" s="20">
        <v>601</v>
      </c>
      <c r="X624" s="20">
        <v>167793.4</v>
      </c>
      <c r="Y624" s="20">
        <v>612057.59999999998</v>
      </c>
    </row>
    <row r="625" spans="21:25">
      <c r="U625" s="20">
        <v>17.704000000000001</v>
      </c>
      <c r="V625" s="20">
        <v>18897</v>
      </c>
      <c r="W625" s="20">
        <v>601.1</v>
      </c>
      <c r="X625" s="20">
        <v>167830.8</v>
      </c>
      <c r="Y625" s="20">
        <v>616628.80000000005</v>
      </c>
    </row>
    <row r="626" spans="21:25">
      <c r="U626" s="20">
        <v>17.734000000000002</v>
      </c>
      <c r="V626" s="20">
        <v>18857</v>
      </c>
      <c r="W626" s="20">
        <v>601.20000000000005</v>
      </c>
      <c r="X626" s="20">
        <v>167872.6</v>
      </c>
      <c r="Y626" s="20">
        <v>620339</v>
      </c>
    </row>
    <row r="627" spans="21:25">
      <c r="U627" s="20">
        <v>17.763000000000002</v>
      </c>
      <c r="V627" s="20">
        <v>18818</v>
      </c>
      <c r="W627" s="20">
        <v>601.4</v>
      </c>
      <c r="X627" s="20">
        <v>167744</v>
      </c>
      <c r="Y627" s="20">
        <v>625630.1</v>
      </c>
    </row>
    <row r="628" spans="21:25">
      <c r="U628" s="20">
        <v>17.792999999999999</v>
      </c>
      <c r="V628" s="20">
        <v>18774</v>
      </c>
      <c r="W628" s="20">
        <v>601.5</v>
      </c>
      <c r="X628" s="20">
        <v>168025.5</v>
      </c>
      <c r="Y628" s="20">
        <v>630480.5</v>
      </c>
    </row>
    <row r="629" spans="21:25">
      <c r="U629" s="20">
        <v>17.821999999999999</v>
      </c>
      <c r="V629" s="20">
        <v>18751</v>
      </c>
      <c r="W629" s="20">
        <v>601.6</v>
      </c>
      <c r="X629" s="20">
        <v>167717.4</v>
      </c>
      <c r="Y629" s="20">
        <v>635273</v>
      </c>
    </row>
    <row r="630" spans="21:25">
      <c r="U630" s="20">
        <v>17.852</v>
      </c>
      <c r="V630" s="20">
        <v>18700</v>
      </c>
      <c r="W630" s="20">
        <v>601.70000000000005</v>
      </c>
      <c r="X630" s="20">
        <v>168158.1</v>
      </c>
      <c r="Y630" s="20">
        <v>641581</v>
      </c>
    </row>
    <row r="631" spans="21:25">
      <c r="U631" s="20">
        <v>17.881</v>
      </c>
      <c r="V631" s="20">
        <v>18668</v>
      </c>
      <c r="W631" s="20">
        <v>601.70000000000005</v>
      </c>
      <c r="X631" s="20">
        <v>168064.7</v>
      </c>
      <c r="Y631" s="20">
        <v>648214.30000000005</v>
      </c>
    </row>
    <row r="632" spans="21:25">
      <c r="U632" s="20">
        <v>17.911000000000001</v>
      </c>
      <c r="V632" s="20">
        <v>18629</v>
      </c>
      <c r="W632" s="20">
        <v>601.79999999999995</v>
      </c>
      <c r="X632" s="20">
        <v>167988.1</v>
      </c>
      <c r="Y632" s="20">
        <v>653803.4</v>
      </c>
    </row>
    <row r="633" spans="21:25">
      <c r="U633" s="20">
        <v>17.940000000000001</v>
      </c>
      <c r="V633" s="20">
        <v>18564</v>
      </c>
      <c r="W633" s="20">
        <v>601.9</v>
      </c>
      <c r="X633" s="20">
        <v>167939.9</v>
      </c>
      <c r="Y633" s="20">
        <v>660478.1</v>
      </c>
    </row>
    <row r="634" spans="21:25">
      <c r="U634" s="20">
        <v>17.97</v>
      </c>
      <c r="V634" s="20">
        <v>18514</v>
      </c>
      <c r="W634" s="20">
        <v>601.9</v>
      </c>
      <c r="X634" s="20">
        <v>167914.3</v>
      </c>
      <c r="Y634" s="20">
        <v>668767.5</v>
      </c>
    </row>
    <row r="635" spans="21:25">
      <c r="U635" s="20">
        <v>17.998999999999999</v>
      </c>
      <c r="V635" s="20">
        <v>19631</v>
      </c>
      <c r="W635" s="20">
        <v>596.5</v>
      </c>
      <c r="X635" s="20">
        <v>167537.70000000001</v>
      </c>
      <c r="Y635" s="20">
        <v>623208.30000000005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/>
  <dimension ref="A1:AC635"/>
  <sheetViews>
    <sheetView tabSelected="1"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62</v>
      </c>
      <c r="U1" s="19" t="s">
        <v>16</v>
      </c>
      <c r="V1" s="19" t="s">
        <v>53</v>
      </c>
    </row>
    <row r="2" spans="1:22">
      <c r="U2" s="20" t="s">
        <v>17</v>
      </c>
      <c r="V2" s="20" t="s">
        <v>54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56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0.62428240740740748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54</v>
      </c>
      <c r="W22" s="20" t="s">
        <v>42</v>
      </c>
      <c r="X22" s="20">
        <v>70.2</v>
      </c>
      <c r="Y22" s="20">
        <v>0.04</v>
      </c>
      <c r="Z22" s="20">
        <v>12.4</v>
      </c>
      <c r="AA22" s="20">
        <v>441.0831</v>
      </c>
      <c r="AB22" s="21">
        <v>480.0831</v>
      </c>
      <c r="AC22" s="20">
        <v>0.21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16998</v>
      </c>
      <c r="W25" s="20">
        <v>43.8</v>
      </c>
      <c r="X25" s="20">
        <v>168247.8</v>
      </c>
      <c r="Y25" s="20">
        <v>166016.5</v>
      </c>
    </row>
    <row r="26" spans="21:29">
      <c r="U26" s="20">
        <v>0.03</v>
      </c>
      <c r="V26" s="20">
        <v>17008</v>
      </c>
      <c r="W26" s="20">
        <v>44.8</v>
      </c>
      <c r="X26" s="20">
        <v>168094</v>
      </c>
      <c r="Y26" s="20">
        <v>167287.79999999999</v>
      </c>
    </row>
    <row r="27" spans="21:29">
      <c r="U27" s="20">
        <v>5.8999999999999997E-2</v>
      </c>
      <c r="V27" s="20">
        <v>16970</v>
      </c>
      <c r="W27" s="20">
        <v>47.5</v>
      </c>
      <c r="X27" s="20">
        <v>167767.70000000001</v>
      </c>
      <c r="Y27" s="20">
        <v>167784.6</v>
      </c>
    </row>
    <row r="28" spans="21:29">
      <c r="U28" s="20">
        <v>8.8999999999999996E-2</v>
      </c>
      <c r="V28" s="20">
        <v>16902</v>
      </c>
      <c r="W28" s="20">
        <v>51.4</v>
      </c>
      <c r="X28" s="20">
        <v>168185.7</v>
      </c>
      <c r="Y28" s="20">
        <v>167880.1</v>
      </c>
    </row>
    <row r="29" spans="21:29">
      <c r="U29" s="20">
        <v>0.11799999999999999</v>
      </c>
      <c r="V29" s="20">
        <v>16906</v>
      </c>
      <c r="W29" s="20">
        <v>55.7</v>
      </c>
      <c r="X29" s="20">
        <v>168346.3</v>
      </c>
      <c r="Y29" s="20">
        <v>167770.79999999999</v>
      </c>
    </row>
    <row r="30" spans="21:29">
      <c r="U30" s="20">
        <v>0.14799999999999999</v>
      </c>
      <c r="V30" s="20">
        <v>16914</v>
      </c>
      <c r="W30" s="20">
        <v>60.2</v>
      </c>
      <c r="X30" s="20">
        <v>168273.6</v>
      </c>
      <c r="Y30" s="20">
        <v>167553.60000000001</v>
      </c>
    </row>
    <row r="31" spans="21:29">
      <c r="U31" s="20">
        <v>0.17699999999999999</v>
      </c>
      <c r="V31" s="20">
        <v>16930</v>
      </c>
      <c r="W31" s="20">
        <v>65</v>
      </c>
      <c r="X31" s="20">
        <v>168410.9</v>
      </c>
      <c r="Y31" s="20">
        <v>167780.1</v>
      </c>
    </row>
    <row r="32" spans="21:29">
      <c r="U32" s="20">
        <v>0.20699999999999999</v>
      </c>
      <c r="V32" s="20">
        <v>16991</v>
      </c>
      <c r="W32" s="20">
        <v>69.3</v>
      </c>
      <c r="X32" s="20">
        <v>168392.3</v>
      </c>
      <c r="Y32" s="20">
        <v>167284</v>
      </c>
    </row>
    <row r="33" spans="21:25">
      <c r="U33" s="20">
        <v>0.23599999999999999</v>
      </c>
      <c r="V33" s="20">
        <v>16991</v>
      </c>
      <c r="W33" s="20">
        <v>73.5</v>
      </c>
      <c r="X33" s="20">
        <v>168288.4</v>
      </c>
      <c r="Y33" s="20">
        <v>166877.70000000001</v>
      </c>
    </row>
    <row r="34" spans="21:25">
      <c r="U34" s="20">
        <v>0.26600000000000001</v>
      </c>
      <c r="V34" s="20">
        <v>16997</v>
      </c>
      <c r="W34" s="20">
        <v>77.599999999999994</v>
      </c>
      <c r="X34" s="20">
        <v>168389.1</v>
      </c>
      <c r="Y34" s="20">
        <v>166937.60000000001</v>
      </c>
    </row>
    <row r="35" spans="21:25">
      <c r="U35" s="20">
        <v>0.29499999999999998</v>
      </c>
      <c r="V35" s="20">
        <v>17005</v>
      </c>
      <c r="W35" s="20">
        <v>81.2</v>
      </c>
      <c r="X35" s="20">
        <v>168194.7</v>
      </c>
      <c r="Y35" s="20">
        <v>167809.8</v>
      </c>
    </row>
    <row r="36" spans="21:25">
      <c r="U36" s="20">
        <v>0.32500000000000001</v>
      </c>
      <c r="V36" s="20">
        <v>16991</v>
      </c>
      <c r="W36" s="20">
        <v>84.5</v>
      </c>
      <c r="X36" s="20">
        <v>168007.6</v>
      </c>
      <c r="Y36" s="20">
        <v>167836</v>
      </c>
    </row>
    <row r="37" spans="21:25">
      <c r="U37" s="20">
        <v>0.35399999999999998</v>
      </c>
      <c r="V37" s="20">
        <v>16985</v>
      </c>
      <c r="W37" s="20">
        <v>87.7</v>
      </c>
      <c r="X37" s="20">
        <v>168228.3</v>
      </c>
      <c r="Y37" s="20">
        <v>167787.6</v>
      </c>
    </row>
    <row r="38" spans="21:25">
      <c r="U38" s="20">
        <v>0.38400000000000001</v>
      </c>
      <c r="V38" s="20">
        <v>16976</v>
      </c>
      <c r="W38" s="20">
        <v>90.4</v>
      </c>
      <c r="X38" s="20">
        <v>168233.8</v>
      </c>
      <c r="Y38" s="20">
        <v>167287.79999999999</v>
      </c>
    </row>
    <row r="39" spans="21:25">
      <c r="U39" s="20">
        <v>0.41299999999999998</v>
      </c>
      <c r="V39" s="20">
        <v>17006</v>
      </c>
      <c r="W39" s="20">
        <v>92.9</v>
      </c>
      <c r="X39" s="20">
        <v>168200.3</v>
      </c>
      <c r="Y39" s="20">
        <v>166444.9</v>
      </c>
    </row>
    <row r="40" spans="21:25">
      <c r="U40" s="20">
        <v>0.443</v>
      </c>
      <c r="V40" s="20">
        <v>17018</v>
      </c>
      <c r="W40" s="20">
        <v>95.3</v>
      </c>
      <c r="X40" s="20">
        <v>168077.6</v>
      </c>
      <c r="Y40" s="20">
        <v>165226.1</v>
      </c>
    </row>
    <row r="41" spans="21:25">
      <c r="U41" s="20">
        <v>0.47199999999999998</v>
      </c>
      <c r="V41" s="20">
        <v>17016</v>
      </c>
      <c r="W41" s="20">
        <v>97.2</v>
      </c>
      <c r="X41" s="20">
        <v>167950.7</v>
      </c>
      <c r="Y41" s="20">
        <v>166125.29999999999</v>
      </c>
    </row>
    <row r="42" spans="21:25">
      <c r="U42" s="20">
        <v>0.502</v>
      </c>
      <c r="V42" s="20">
        <v>17006</v>
      </c>
      <c r="W42" s="20">
        <v>99</v>
      </c>
      <c r="X42" s="20">
        <v>168222.6</v>
      </c>
      <c r="Y42" s="20">
        <v>165909.4</v>
      </c>
    </row>
    <row r="43" spans="21:25">
      <c r="U43" s="20">
        <v>0.53100000000000003</v>
      </c>
      <c r="V43" s="20">
        <v>16962</v>
      </c>
      <c r="W43" s="20">
        <v>100.8</v>
      </c>
      <c r="X43" s="20">
        <v>168082</v>
      </c>
      <c r="Y43" s="20">
        <v>166649.60000000001</v>
      </c>
    </row>
    <row r="44" spans="21:25">
      <c r="U44" s="20">
        <v>0.56100000000000005</v>
      </c>
      <c r="V44" s="20">
        <v>16988</v>
      </c>
      <c r="W44" s="20">
        <v>102.2</v>
      </c>
      <c r="X44" s="20">
        <v>167315.79999999999</v>
      </c>
      <c r="Y44" s="20">
        <v>165724.29999999999</v>
      </c>
    </row>
    <row r="45" spans="21:25">
      <c r="U45" s="20">
        <v>0.59</v>
      </c>
      <c r="V45" s="20">
        <v>16985</v>
      </c>
      <c r="W45" s="20">
        <v>103.5</v>
      </c>
      <c r="X45" s="20">
        <v>167157.4</v>
      </c>
      <c r="Y45" s="20">
        <v>165978</v>
      </c>
    </row>
    <row r="46" spans="21:25">
      <c r="U46" s="20">
        <v>0.62</v>
      </c>
      <c r="V46" s="20">
        <v>16997</v>
      </c>
      <c r="W46" s="20">
        <v>104.8</v>
      </c>
      <c r="X46" s="20">
        <v>168105.4</v>
      </c>
      <c r="Y46" s="20">
        <v>165925.4</v>
      </c>
    </row>
    <row r="47" spans="21:25">
      <c r="U47" s="20">
        <v>0.64900000000000002</v>
      </c>
      <c r="V47" s="20">
        <v>16998</v>
      </c>
      <c r="W47" s="20">
        <v>105.8</v>
      </c>
      <c r="X47" s="20">
        <v>168307.20000000001</v>
      </c>
      <c r="Y47" s="20">
        <v>165569.20000000001</v>
      </c>
    </row>
    <row r="48" spans="21:25">
      <c r="U48" s="20">
        <v>0.67900000000000005</v>
      </c>
      <c r="V48" s="20">
        <v>16992</v>
      </c>
      <c r="W48" s="20">
        <v>106.8</v>
      </c>
      <c r="X48" s="20">
        <v>168431.7</v>
      </c>
      <c r="Y48" s="20">
        <v>165672.6</v>
      </c>
    </row>
    <row r="49" spans="21:25">
      <c r="U49" s="20">
        <v>0.70799999999999996</v>
      </c>
      <c r="V49" s="20">
        <v>16993</v>
      </c>
      <c r="W49" s="20">
        <v>107.7</v>
      </c>
      <c r="X49" s="20">
        <v>168374.39999999999</v>
      </c>
      <c r="Y49" s="20">
        <v>165017.4</v>
      </c>
    </row>
    <row r="50" spans="21:25">
      <c r="U50" s="20">
        <v>0.73799999999999999</v>
      </c>
      <c r="V50" s="20">
        <v>16972</v>
      </c>
      <c r="W50" s="20">
        <v>108.4</v>
      </c>
      <c r="X50" s="20">
        <v>167975.8</v>
      </c>
      <c r="Y50" s="20">
        <v>165472</v>
      </c>
    </row>
    <row r="51" spans="21:25">
      <c r="U51" s="20">
        <v>0.76700000000000002</v>
      </c>
      <c r="V51" s="20">
        <v>16972</v>
      </c>
      <c r="W51" s="20">
        <v>109.1</v>
      </c>
      <c r="X51" s="20">
        <v>168007.1</v>
      </c>
      <c r="Y51" s="20">
        <v>165855.1</v>
      </c>
    </row>
    <row r="52" spans="21:25">
      <c r="U52" s="20">
        <v>0.79700000000000004</v>
      </c>
      <c r="V52" s="20">
        <v>16951</v>
      </c>
      <c r="W52" s="20">
        <v>109.8</v>
      </c>
      <c r="X52" s="20">
        <v>168372.9</v>
      </c>
      <c r="Y52" s="20">
        <v>165387.1</v>
      </c>
    </row>
    <row r="53" spans="21:25">
      <c r="U53" s="20">
        <v>0.82599999999999996</v>
      </c>
      <c r="V53" s="20">
        <v>16944</v>
      </c>
      <c r="W53" s="20">
        <v>110.3</v>
      </c>
      <c r="X53" s="20">
        <v>168213.3</v>
      </c>
      <c r="Y53" s="20">
        <v>165109.70000000001</v>
      </c>
    </row>
    <row r="54" spans="21:25">
      <c r="U54" s="20">
        <v>0.85599999999999998</v>
      </c>
      <c r="V54" s="20">
        <v>16934</v>
      </c>
      <c r="W54" s="20">
        <v>110.8</v>
      </c>
      <c r="X54" s="20">
        <v>168079</v>
      </c>
      <c r="Y54" s="20">
        <v>165350.6</v>
      </c>
    </row>
    <row r="55" spans="21:25">
      <c r="U55" s="20">
        <v>0.88500000000000001</v>
      </c>
      <c r="V55" s="20">
        <v>16974</v>
      </c>
      <c r="W55" s="20">
        <v>111.2</v>
      </c>
      <c r="X55" s="20">
        <v>168460.79999999999</v>
      </c>
      <c r="Y55" s="20">
        <v>165175</v>
      </c>
    </row>
    <row r="56" spans="21:25">
      <c r="U56" s="20">
        <v>0.91500000000000004</v>
      </c>
      <c r="V56" s="20">
        <v>16974</v>
      </c>
      <c r="W56" s="20">
        <v>111.6</v>
      </c>
      <c r="X56" s="20">
        <v>168300.1</v>
      </c>
      <c r="Y56" s="20">
        <v>165387.4</v>
      </c>
    </row>
    <row r="57" spans="21:25">
      <c r="U57" s="20">
        <v>0.94399999999999995</v>
      </c>
      <c r="V57" s="20">
        <v>16968</v>
      </c>
      <c r="W57" s="20">
        <v>112</v>
      </c>
      <c r="X57" s="20">
        <v>168376.1</v>
      </c>
      <c r="Y57" s="20">
        <v>165672.29999999999</v>
      </c>
    </row>
    <row r="58" spans="21:25">
      <c r="U58" s="20">
        <v>0.97399999999999998</v>
      </c>
      <c r="V58" s="20">
        <v>17006</v>
      </c>
      <c r="W58" s="20">
        <v>112.3</v>
      </c>
      <c r="X58" s="20">
        <v>168368.8</v>
      </c>
      <c r="Y58" s="20">
        <v>165480.20000000001</v>
      </c>
    </row>
    <row r="59" spans="21:25">
      <c r="U59" s="20">
        <v>1.0029999999999999</v>
      </c>
      <c r="V59" s="20">
        <v>17007</v>
      </c>
      <c r="W59" s="20">
        <v>112.5</v>
      </c>
      <c r="X59" s="20">
        <v>168150.39999999999</v>
      </c>
      <c r="Y59" s="20">
        <v>166962.6</v>
      </c>
    </row>
    <row r="60" spans="21:25">
      <c r="U60" s="20">
        <v>1.0329999999999999</v>
      </c>
      <c r="V60" s="20">
        <v>16963</v>
      </c>
      <c r="W60" s="20">
        <v>112.8</v>
      </c>
      <c r="X60" s="20">
        <v>168242.9</v>
      </c>
      <c r="Y60" s="20">
        <v>169593</v>
      </c>
    </row>
    <row r="61" spans="21:25">
      <c r="U61" s="20">
        <v>1.0620000000000001</v>
      </c>
      <c r="V61" s="20">
        <v>16974</v>
      </c>
      <c r="W61" s="20">
        <v>113</v>
      </c>
      <c r="X61" s="20">
        <v>168297.2</v>
      </c>
      <c r="Y61" s="20">
        <v>171894.3</v>
      </c>
    </row>
    <row r="62" spans="21:25">
      <c r="U62" s="20">
        <v>1.0920000000000001</v>
      </c>
      <c r="V62" s="20">
        <v>16957</v>
      </c>
      <c r="W62" s="20">
        <v>113.2</v>
      </c>
      <c r="X62" s="20">
        <v>168282.4</v>
      </c>
      <c r="Y62" s="20">
        <v>174957.3</v>
      </c>
    </row>
    <row r="63" spans="21:25">
      <c r="U63" s="20">
        <v>1.121</v>
      </c>
      <c r="V63" s="20">
        <v>16978</v>
      </c>
      <c r="W63" s="20">
        <v>113.4</v>
      </c>
      <c r="X63" s="20">
        <v>168265</v>
      </c>
      <c r="Y63" s="20">
        <v>177942.7</v>
      </c>
    </row>
    <row r="64" spans="21:25">
      <c r="U64" s="20">
        <v>1.151</v>
      </c>
      <c r="V64" s="20">
        <v>16956</v>
      </c>
      <c r="W64" s="20">
        <v>113.6</v>
      </c>
      <c r="X64" s="20">
        <v>167189.29999999999</v>
      </c>
      <c r="Y64" s="20">
        <v>182688.7</v>
      </c>
    </row>
    <row r="65" spans="21:25">
      <c r="U65" s="20">
        <v>1.18</v>
      </c>
      <c r="V65" s="20">
        <v>16947</v>
      </c>
      <c r="W65" s="20">
        <v>113.7</v>
      </c>
      <c r="X65" s="20">
        <v>166358.6</v>
      </c>
      <c r="Y65" s="20">
        <v>186980.4</v>
      </c>
    </row>
    <row r="66" spans="21:25">
      <c r="U66" s="20">
        <v>1.21</v>
      </c>
      <c r="V66" s="20">
        <v>16961</v>
      </c>
      <c r="W66" s="20">
        <v>113.8</v>
      </c>
      <c r="X66" s="20">
        <v>166133.6</v>
      </c>
      <c r="Y66" s="20">
        <v>189716</v>
      </c>
    </row>
    <row r="67" spans="21:25">
      <c r="U67" s="20">
        <v>1.2390000000000001</v>
      </c>
      <c r="V67" s="20">
        <v>16964</v>
      </c>
      <c r="W67" s="20">
        <v>113.9</v>
      </c>
      <c r="X67" s="20">
        <v>166199.5</v>
      </c>
      <c r="Y67" s="20">
        <v>192553.3</v>
      </c>
    </row>
    <row r="68" spans="21:25">
      <c r="U68" s="20">
        <v>1.2689999999999999</v>
      </c>
      <c r="V68" s="20">
        <v>16954</v>
      </c>
      <c r="W68" s="20">
        <v>114</v>
      </c>
      <c r="X68" s="20">
        <v>166238.9</v>
      </c>
      <c r="Y68" s="20">
        <v>195514.7</v>
      </c>
    </row>
    <row r="69" spans="21:25">
      <c r="U69" s="20">
        <v>1.298</v>
      </c>
      <c r="V69" s="20">
        <v>16951</v>
      </c>
      <c r="W69" s="20">
        <v>114.1</v>
      </c>
      <c r="X69" s="20">
        <v>166317.70000000001</v>
      </c>
      <c r="Y69" s="20">
        <v>199193.7</v>
      </c>
    </row>
    <row r="70" spans="21:25">
      <c r="U70" s="20">
        <v>1.3280000000000001</v>
      </c>
      <c r="V70" s="20">
        <v>16983</v>
      </c>
      <c r="W70" s="20">
        <v>114.2</v>
      </c>
      <c r="X70" s="20">
        <v>167580.29999999999</v>
      </c>
      <c r="Y70" s="20">
        <v>201706</v>
      </c>
    </row>
    <row r="71" spans="21:25">
      <c r="U71" s="20">
        <v>1.357</v>
      </c>
      <c r="V71" s="20">
        <v>16946</v>
      </c>
      <c r="W71" s="20">
        <v>114.2</v>
      </c>
      <c r="X71" s="20">
        <v>168121.1</v>
      </c>
      <c r="Y71" s="20">
        <v>202407.6</v>
      </c>
    </row>
    <row r="72" spans="21:25">
      <c r="U72" s="20">
        <v>1.387</v>
      </c>
      <c r="V72" s="20">
        <v>16989</v>
      </c>
      <c r="W72" s="20">
        <v>114.3</v>
      </c>
      <c r="X72" s="20">
        <v>167931.3</v>
      </c>
      <c r="Y72" s="20">
        <v>202778</v>
      </c>
    </row>
    <row r="73" spans="21:25">
      <c r="U73" s="20">
        <v>1.4159999999999999</v>
      </c>
      <c r="V73" s="20">
        <v>16967</v>
      </c>
      <c r="W73" s="20">
        <v>114.3</v>
      </c>
      <c r="X73" s="20">
        <v>167800.2</v>
      </c>
      <c r="Y73" s="20">
        <v>202509.8</v>
      </c>
    </row>
    <row r="74" spans="21:25">
      <c r="U74" s="20">
        <v>1.446</v>
      </c>
      <c r="V74" s="20">
        <v>16939</v>
      </c>
      <c r="W74" s="20">
        <v>114.3</v>
      </c>
      <c r="X74" s="20">
        <v>168195.9</v>
      </c>
      <c r="Y74" s="20">
        <v>204161.9</v>
      </c>
    </row>
    <row r="75" spans="21:25">
      <c r="U75" s="20">
        <v>1.4750000000000001</v>
      </c>
      <c r="V75" s="20">
        <v>16974</v>
      </c>
      <c r="W75" s="20">
        <v>114.4</v>
      </c>
      <c r="X75" s="20">
        <v>168201.9</v>
      </c>
      <c r="Y75" s="20">
        <v>206958.7</v>
      </c>
    </row>
    <row r="76" spans="21:25">
      <c r="U76" s="20">
        <v>1.5049999999999999</v>
      </c>
      <c r="V76" s="20">
        <v>16961</v>
      </c>
      <c r="W76" s="20">
        <v>114.4</v>
      </c>
      <c r="X76" s="20">
        <v>167918</v>
      </c>
      <c r="Y76" s="20">
        <v>206025.7</v>
      </c>
    </row>
    <row r="77" spans="21:25">
      <c r="U77" s="20">
        <v>1.534</v>
      </c>
      <c r="V77" s="20">
        <v>16947</v>
      </c>
      <c r="W77" s="20">
        <v>114.4</v>
      </c>
      <c r="X77" s="20">
        <v>167847.9</v>
      </c>
      <c r="Y77" s="20">
        <v>205446</v>
      </c>
    </row>
    <row r="78" spans="21:25">
      <c r="U78" s="20">
        <v>1.5640000000000001</v>
      </c>
      <c r="V78" s="20">
        <v>16926</v>
      </c>
      <c r="W78" s="20">
        <v>114.4</v>
      </c>
      <c r="X78" s="20">
        <v>168367.1</v>
      </c>
      <c r="Y78" s="20">
        <v>206044.6</v>
      </c>
    </row>
    <row r="79" spans="21:25">
      <c r="U79" s="20">
        <v>1.593</v>
      </c>
      <c r="V79" s="20">
        <v>16942</v>
      </c>
      <c r="W79" s="20">
        <v>114.4</v>
      </c>
      <c r="X79" s="20">
        <v>168164</v>
      </c>
      <c r="Y79" s="20">
        <v>204582</v>
      </c>
    </row>
    <row r="80" spans="21:25">
      <c r="U80" s="20">
        <v>1.623</v>
      </c>
      <c r="V80" s="20">
        <v>16917</v>
      </c>
      <c r="W80" s="20">
        <v>114.5</v>
      </c>
      <c r="X80" s="20">
        <v>168333.7</v>
      </c>
      <c r="Y80" s="20">
        <v>203576.6</v>
      </c>
    </row>
    <row r="81" spans="21:25">
      <c r="U81" s="20">
        <v>1.6519999999999999</v>
      </c>
      <c r="V81" s="20">
        <v>16962</v>
      </c>
      <c r="W81" s="20">
        <v>114.4</v>
      </c>
      <c r="X81" s="20">
        <v>168175.6</v>
      </c>
      <c r="Y81" s="20">
        <v>202192.9</v>
      </c>
    </row>
    <row r="82" spans="21:25">
      <c r="U82" s="20">
        <v>1.6819999999999999</v>
      </c>
      <c r="V82" s="20">
        <v>16945</v>
      </c>
      <c r="W82" s="20">
        <v>114.5</v>
      </c>
      <c r="X82" s="20">
        <v>168182.5</v>
      </c>
      <c r="Y82" s="20">
        <v>200799.8</v>
      </c>
    </row>
    <row r="83" spans="21:25">
      <c r="U83" s="20">
        <v>1.7110000000000001</v>
      </c>
      <c r="V83" s="20">
        <v>16926</v>
      </c>
      <c r="W83" s="20">
        <v>114.4</v>
      </c>
      <c r="X83" s="20">
        <v>168329.1</v>
      </c>
      <c r="Y83" s="20">
        <v>200561.6</v>
      </c>
    </row>
    <row r="84" spans="21:25">
      <c r="U84" s="20">
        <v>1.7410000000000001</v>
      </c>
      <c r="V84" s="20">
        <v>16934</v>
      </c>
      <c r="W84" s="20">
        <v>114.4</v>
      </c>
      <c r="X84" s="20">
        <v>168292.7</v>
      </c>
      <c r="Y84" s="20">
        <v>199625.4</v>
      </c>
    </row>
    <row r="85" spans="21:25">
      <c r="U85" s="20">
        <v>1.77</v>
      </c>
      <c r="V85" s="20">
        <v>16958</v>
      </c>
      <c r="W85" s="20">
        <v>114.4</v>
      </c>
      <c r="X85" s="20">
        <v>168255.7</v>
      </c>
      <c r="Y85" s="20">
        <v>198125.5</v>
      </c>
    </row>
    <row r="86" spans="21:25">
      <c r="U86" s="20">
        <v>1.8</v>
      </c>
      <c r="V86" s="20">
        <v>16942</v>
      </c>
      <c r="W86" s="20">
        <v>114.4</v>
      </c>
      <c r="X86" s="20">
        <v>168318.9</v>
      </c>
      <c r="Y86" s="20">
        <v>198168.4</v>
      </c>
    </row>
    <row r="87" spans="21:25">
      <c r="U87" s="20">
        <v>1.829</v>
      </c>
      <c r="V87" s="20">
        <v>16935</v>
      </c>
      <c r="W87" s="20">
        <v>114.4</v>
      </c>
      <c r="X87" s="20">
        <v>168309.2</v>
      </c>
      <c r="Y87" s="20">
        <v>198077.5</v>
      </c>
    </row>
    <row r="88" spans="21:25">
      <c r="U88" s="20">
        <v>1.859</v>
      </c>
      <c r="V88" s="20">
        <v>16951</v>
      </c>
      <c r="W88" s="20">
        <v>114.4</v>
      </c>
      <c r="X88" s="20">
        <v>168406.9</v>
      </c>
      <c r="Y88" s="20">
        <v>196221.1</v>
      </c>
    </row>
    <row r="89" spans="21:25">
      <c r="U89" s="20">
        <v>1.8879999999999999</v>
      </c>
      <c r="V89" s="20">
        <v>16945</v>
      </c>
      <c r="W89" s="20">
        <v>114.4</v>
      </c>
      <c r="X89" s="20">
        <v>168317.4</v>
      </c>
      <c r="Y89" s="20">
        <v>195065.4</v>
      </c>
    </row>
    <row r="90" spans="21:25">
      <c r="U90" s="20">
        <v>1.9179999999999999</v>
      </c>
      <c r="V90" s="20">
        <v>16974</v>
      </c>
      <c r="W90" s="20">
        <v>114.4</v>
      </c>
      <c r="X90" s="20">
        <v>168348.2</v>
      </c>
      <c r="Y90" s="20">
        <v>194162.3</v>
      </c>
    </row>
    <row r="91" spans="21:25">
      <c r="U91" s="20">
        <v>1.9470000000000001</v>
      </c>
      <c r="V91" s="20">
        <v>16952</v>
      </c>
      <c r="W91" s="20">
        <v>114.4</v>
      </c>
      <c r="X91" s="20">
        <v>168272</v>
      </c>
      <c r="Y91" s="20">
        <v>192618.1</v>
      </c>
    </row>
    <row r="92" spans="21:25">
      <c r="U92" s="20">
        <v>1.9770000000000001</v>
      </c>
      <c r="V92" s="20">
        <v>16944</v>
      </c>
      <c r="W92" s="20">
        <v>114.3</v>
      </c>
      <c r="X92" s="20">
        <v>168263.4</v>
      </c>
      <c r="Y92" s="20">
        <v>191569.3</v>
      </c>
    </row>
    <row r="93" spans="21:25">
      <c r="U93" s="20">
        <v>2.0059999999999998</v>
      </c>
      <c r="V93" s="20">
        <v>16950</v>
      </c>
      <c r="W93" s="20">
        <v>114.3</v>
      </c>
      <c r="X93" s="20">
        <v>168283.2</v>
      </c>
      <c r="Y93" s="20">
        <v>189768</v>
      </c>
    </row>
    <row r="94" spans="21:25">
      <c r="U94" s="20">
        <v>2.036</v>
      </c>
      <c r="V94" s="20">
        <v>16968</v>
      </c>
      <c r="W94" s="20">
        <v>119.1</v>
      </c>
      <c r="X94" s="20">
        <v>168073.1</v>
      </c>
      <c r="Y94" s="20">
        <v>188001.4</v>
      </c>
    </row>
    <row r="95" spans="21:25">
      <c r="U95" s="20">
        <v>2.0649999999999999</v>
      </c>
      <c r="V95" s="20">
        <v>17004</v>
      </c>
      <c r="W95" s="20">
        <v>131.9</v>
      </c>
      <c r="X95" s="20">
        <v>167703.1</v>
      </c>
      <c r="Y95" s="20">
        <v>186763.9</v>
      </c>
    </row>
    <row r="96" spans="21:25">
      <c r="U96" s="20">
        <v>2.0950000000000002</v>
      </c>
      <c r="V96" s="20">
        <v>17181</v>
      </c>
      <c r="W96" s="20">
        <v>146.5</v>
      </c>
      <c r="X96" s="20">
        <v>167682.5</v>
      </c>
      <c r="Y96" s="20">
        <v>185642.8</v>
      </c>
    </row>
    <row r="97" spans="21:25">
      <c r="U97" s="20">
        <v>2.125</v>
      </c>
      <c r="V97" s="20">
        <v>17331</v>
      </c>
      <c r="W97" s="20">
        <v>161.30000000000001</v>
      </c>
      <c r="X97" s="20">
        <v>167742.6</v>
      </c>
      <c r="Y97" s="20">
        <v>184926.3</v>
      </c>
    </row>
    <row r="98" spans="21:25">
      <c r="U98" s="20">
        <v>2.1539999999999999</v>
      </c>
      <c r="V98" s="20">
        <v>17530</v>
      </c>
      <c r="W98" s="20">
        <v>176.1</v>
      </c>
      <c r="X98" s="20">
        <v>167707.6</v>
      </c>
      <c r="Y98" s="20">
        <v>184794.7</v>
      </c>
    </row>
    <row r="99" spans="21:25">
      <c r="U99" s="20">
        <v>2.1840000000000002</v>
      </c>
      <c r="V99" s="20">
        <v>17656</v>
      </c>
      <c r="W99" s="20">
        <v>188.7</v>
      </c>
      <c r="X99" s="20">
        <v>167735.29999999999</v>
      </c>
      <c r="Y99" s="20">
        <v>183832</v>
      </c>
    </row>
    <row r="100" spans="21:25">
      <c r="U100" s="20">
        <v>2.2130000000000001</v>
      </c>
      <c r="V100" s="20">
        <v>17758</v>
      </c>
      <c r="W100" s="20">
        <v>200</v>
      </c>
      <c r="X100" s="20">
        <v>167679.4</v>
      </c>
      <c r="Y100" s="20">
        <v>182611</v>
      </c>
    </row>
    <row r="101" spans="21:25">
      <c r="U101" s="20">
        <v>2.2429999999999999</v>
      </c>
      <c r="V101" s="20">
        <v>17802</v>
      </c>
      <c r="W101" s="20">
        <v>211</v>
      </c>
      <c r="X101" s="20">
        <v>167793.7</v>
      </c>
      <c r="Y101" s="20">
        <v>182249.60000000001</v>
      </c>
    </row>
    <row r="102" spans="21:25">
      <c r="U102" s="20">
        <v>2.2719999999999998</v>
      </c>
      <c r="V102" s="20">
        <v>17880</v>
      </c>
      <c r="W102" s="20">
        <v>220.2</v>
      </c>
      <c r="X102" s="20">
        <v>167662.29999999999</v>
      </c>
      <c r="Y102" s="20">
        <v>180577.5</v>
      </c>
    </row>
    <row r="103" spans="21:25">
      <c r="U103" s="20">
        <v>2.302</v>
      </c>
      <c r="V103" s="20">
        <v>17908</v>
      </c>
      <c r="W103" s="20">
        <v>228.3</v>
      </c>
      <c r="X103" s="20">
        <v>167466</v>
      </c>
      <c r="Y103" s="20">
        <v>180286.6</v>
      </c>
    </row>
    <row r="104" spans="21:25">
      <c r="U104" s="20">
        <v>2.331</v>
      </c>
      <c r="V104" s="20">
        <v>17941</v>
      </c>
      <c r="W104" s="20">
        <v>236.1</v>
      </c>
      <c r="X104" s="20">
        <v>167783.6</v>
      </c>
      <c r="Y104" s="20">
        <v>179114.6</v>
      </c>
    </row>
    <row r="105" spans="21:25">
      <c r="U105" s="20">
        <v>2.3610000000000002</v>
      </c>
      <c r="V105" s="20">
        <v>17918</v>
      </c>
      <c r="W105" s="20">
        <v>242.4</v>
      </c>
      <c r="X105" s="20">
        <v>167865.2</v>
      </c>
      <c r="Y105" s="20">
        <v>178422</v>
      </c>
    </row>
    <row r="106" spans="21:25">
      <c r="U106" s="20">
        <v>2.39</v>
      </c>
      <c r="V106" s="20">
        <v>17886</v>
      </c>
      <c r="W106" s="20">
        <v>248</v>
      </c>
      <c r="X106" s="20">
        <v>167547.9</v>
      </c>
      <c r="Y106" s="20">
        <v>178146.3</v>
      </c>
    </row>
    <row r="107" spans="21:25">
      <c r="U107" s="20">
        <v>2.42</v>
      </c>
      <c r="V107" s="20">
        <v>17873</v>
      </c>
      <c r="W107" s="20">
        <v>253.1</v>
      </c>
      <c r="X107" s="20">
        <v>167706.1</v>
      </c>
      <c r="Y107" s="20">
        <v>177331.1</v>
      </c>
    </row>
    <row r="108" spans="21:25">
      <c r="U108" s="20">
        <v>2.4489999999999998</v>
      </c>
      <c r="V108" s="20">
        <v>17864</v>
      </c>
      <c r="W108" s="20">
        <v>257.3</v>
      </c>
      <c r="X108" s="20">
        <v>167762.79999999999</v>
      </c>
      <c r="Y108" s="20">
        <v>175930.2</v>
      </c>
    </row>
    <row r="109" spans="21:25">
      <c r="U109" s="20">
        <v>2.4790000000000001</v>
      </c>
      <c r="V109" s="20">
        <v>17819</v>
      </c>
      <c r="W109" s="20">
        <v>261</v>
      </c>
      <c r="X109" s="20">
        <v>167779.1</v>
      </c>
      <c r="Y109" s="20">
        <v>174818.3</v>
      </c>
    </row>
    <row r="110" spans="21:25">
      <c r="U110" s="20">
        <v>2.508</v>
      </c>
      <c r="V110" s="20">
        <v>17785</v>
      </c>
      <c r="W110" s="20">
        <v>264.3</v>
      </c>
      <c r="X110" s="20">
        <v>167728.1</v>
      </c>
      <c r="Y110" s="20">
        <v>174658.7</v>
      </c>
    </row>
    <row r="111" spans="21:25">
      <c r="U111" s="20">
        <v>2.5379999999999998</v>
      </c>
      <c r="V111" s="20">
        <v>17752</v>
      </c>
      <c r="W111" s="20">
        <v>267</v>
      </c>
      <c r="X111" s="20">
        <v>167732.20000000001</v>
      </c>
      <c r="Y111" s="20">
        <v>174761.2</v>
      </c>
    </row>
    <row r="112" spans="21:25">
      <c r="U112" s="20">
        <v>2.5670000000000002</v>
      </c>
      <c r="V112" s="20">
        <v>17704</v>
      </c>
      <c r="W112" s="20">
        <v>269.39999999999998</v>
      </c>
      <c r="X112" s="20">
        <v>167807</v>
      </c>
      <c r="Y112" s="20">
        <v>173650.7</v>
      </c>
    </row>
    <row r="113" spans="21:25">
      <c r="U113" s="20">
        <v>2.597</v>
      </c>
      <c r="V113" s="20">
        <v>17681</v>
      </c>
      <c r="W113" s="20">
        <v>271.60000000000002</v>
      </c>
      <c r="X113" s="20">
        <v>167843.4</v>
      </c>
      <c r="Y113" s="20">
        <v>173931.6</v>
      </c>
    </row>
    <row r="114" spans="21:25">
      <c r="U114" s="20">
        <v>2.6259999999999999</v>
      </c>
      <c r="V114" s="20">
        <v>17665</v>
      </c>
      <c r="W114" s="20">
        <v>273.3</v>
      </c>
      <c r="X114" s="20">
        <v>167739</v>
      </c>
      <c r="Y114" s="20">
        <v>173822.8</v>
      </c>
    </row>
    <row r="115" spans="21:25">
      <c r="U115" s="20">
        <v>2.6560000000000001</v>
      </c>
      <c r="V115" s="20">
        <v>17622</v>
      </c>
      <c r="W115" s="20">
        <v>274.89999999999998</v>
      </c>
      <c r="X115" s="20">
        <v>167758.9</v>
      </c>
      <c r="Y115" s="20">
        <v>174590.3</v>
      </c>
    </row>
    <row r="116" spans="21:25">
      <c r="U116" s="20">
        <v>2.6850000000000001</v>
      </c>
      <c r="V116" s="20">
        <v>17587</v>
      </c>
      <c r="W116" s="20">
        <v>276.2</v>
      </c>
      <c r="X116" s="20">
        <v>167735.70000000001</v>
      </c>
      <c r="Y116" s="20">
        <v>175698</v>
      </c>
    </row>
    <row r="117" spans="21:25">
      <c r="U117" s="20">
        <v>2.7149999999999999</v>
      </c>
      <c r="V117" s="20">
        <v>17528</v>
      </c>
      <c r="W117" s="20">
        <v>277.39999999999998</v>
      </c>
      <c r="X117" s="20">
        <v>167716.29999999999</v>
      </c>
      <c r="Y117" s="20">
        <v>174761</v>
      </c>
    </row>
    <row r="118" spans="21:25">
      <c r="U118" s="20">
        <v>2.7440000000000002</v>
      </c>
      <c r="V118" s="20">
        <v>17485</v>
      </c>
      <c r="W118" s="20">
        <v>278.60000000000002</v>
      </c>
      <c r="X118" s="20">
        <v>167548.1</v>
      </c>
      <c r="Y118" s="20">
        <v>172612.3</v>
      </c>
    </row>
    <row r="119" spans="21:25">
      <c r="U119" s="20">
        <v>2.774</v>
      </c>
      <c r="V119" s="20">
        <v>17475</v>
      </c>
      <c r="W119" s="20">
        <v>279.5</v>
      </c>
      <c r="X119" s="20">
        <v>167825.8</v>
      </c>
      <c r="Y119" s="20">
        <v>173621.2</v>
      </c>
    </row>
    <row r="120" spans="21:25">
      <c r="U120" s="20">
        <v>2.8029999999999999</v>
      </c>
      <c r="V120" s="20">
        <v>17455</v>
      </c>
      <c r="W120" s="20">
        <v>280.39999999999998</v>
      </c>
      <c r="X120" s="20">
        <v>167766</v>
      </c>
      <c r="Y120" s="20">
        <v>172694</v>
      </c>
    </row>
    <row r="121" spans="21:25">
      <c r="U121" s="20">
        <v>2.8330000000000002</v>
      </c>
      <c r="V121" s="20">
        <v>17453</v>
      </c>
      <c r="W121" s="20">
        <v>281.2</v>
      </c>
      <c r="X121" s="20">
        <v>167567</v>
      </c>
      <c r="Y121" s="20">
        <v>172139.9</v>
      </c>
    </row>
    <row r="122" spans="21:25">
      <c r="U122" s="20">
        <v>2.8620000000000001</v>
      </c>
      <c r="V122" s="20">
        <v>17424</v>
      </c>
      <c r="W122" s="20">
        <v>281.89999999999998</v>
      </c>
      <c r="X122" s="20">
        <v>167529</v>
      </c>
      <c r="Y122" s="20">
        <v>173169</v>
      </c>
    </row>
    <row r="123" spans="21:25">
      <c r="U123" s="20">
        <v>2.8919999999999999</v>
      </c>
      <c r="V123" s="20">
        <v>17421</v>
      </c>
      <c r="W123" s="20">
        <v>282.5</v>
      </c>
      <c r="X123" s="20">
        <v>167637.1</v>
      </c>
      <c r="Y123" s="20">
        <v>171636.6</v>
      </c>
    </row>
    <row r="124" spans="21:25">
      <c r="U124" s="20">
        <v>2.9209999999999998</v>
      </c>
      <c r="V124" s="20">
        <v>17353</v>
      </c>
      <c r="W124" s="20">
        <v>283.10000000000002</v>
      </c>
      <c r="X124" s="20">
        <v>167821.6</v>
      </c>
      <c r="Y124" s="20">
        <v>171707.9</v>
      </c>
    </row>
    <row r="125" spans="21:25">
      <c r="U125" s="20">
        <v>2.9510000000000001</v>
      </c>
      <c r="V125" s="20">
        <v>17334</v>
      </c>
      <c r="W125" s="20">
        <v>283.5</v>
      </c>
      <c r="X125" s="20">
        <v>167769.70000000001</v>
      </c>
      <c r="Y125" s="20">
        <v>171294.7</v>
      </c>
    </row>
    <row r="126" spans="21:25">
      <c r="U126" s="20">
        <v>2.98</v>
      </c>
      <c r="V126" s="20">
        <v>17305</v>
      </c>
      <c r="W126" s="20">
        <v>284</v>
      </c>
      <c r="X126" s="20">
        <v>167712.1</v>
      </c>
      <c r="Y126" s="20">
        <v>170085.9</v>
      </c>
    </row>
    <row r="127" spans="21:25">
      <c r="U127" s="20">
        <v>3.01</v>
      </c>
      <c r="V127" s="20">
        <v>17267</v>
      </c>
      <c r="W127" s="20">
        <v>284.39999999999998</v>
      </c>
      <c r="X127" s="20">
        <v>167719.4</v>
      </c>
      <c r="Y127" s="20">
        <v>169241.9</v>
      </c>
    </row>
    <row r="128" spans="21:25">
      <c r="U128" s="20">
        <v>3.0390000000000001</v>
      </c>
      <c r="V128" s="20">
        <v>17261</v>
      </c>
      <c r="W128" s="20">
        <v>284.7</v>
      </c>
      <c r="X128" s="20">
        <v>167564.79999999999</v>
      </c>
      <c r="Y128" s="20">
        <v>169286.3</v>
      </c>
    </row>
    <row r="129" spans="21:25">
      <c r="U129" s="20">
        <v>3.069</v>
      </c>
      <c r="V129" s="20">
        <v>17263</v>
      </c>
      <c r="W129" s="20">
        <v>285</v>
      </c>
      <c r="X129" s="20">
        <v>167747</v>
      </c>
      <c r="Y129" s="20">
        <v>169231.7</v>
      </c>
    </row>
    <row r="130" spans="21:25">
      <c r="U130" s="20">
        <v>3.0979999999999999</v>
      </c>
      <c r="V130" s="20">
        <v>17241</v>
      </c>
      <c r="W130" s="20">
        <v>285.3</v>
      </c>
      <c r="X130" s="20">
        <v>167861.1</v>
      </c>
      <c r="Y130" s="20">
        <v>169348.4</v>
      </c>
    </row>
    <row r="131" spans="21:25">
      <c r="U131" s="20">
        <v>3.1280000000000001</v>
      </c>
      <c r="V131" s="20">
        <v>17254</v>
      </c>
      <c r="W131" s="20">
        <v>285.5</v>
      </c>
      <c r="X131" s="20">
        <v>167665.70000000001</v>
      </c>
      <c r="Y131" s="20">
        <v>170578.2</v>
      </c>
    </row>
    <row r="132" spans="21:25">
      <c r="U132" s="20">
        <v>3.157</v>
      </c>
      <c r="V132" s="20">
        <v>17241</v>
      </c>
      <c r="W132" s="20">
        <v>285.8</v>
      </c>
      <c r="X132" s="20">
        <v>167632.70000000001</v>
      </c>
      <c r="Y132" s="20">
        <v>170044.7</v>
      </c>
    </row>
    <row r="133" spans="21:25">
      <c r="U133" s="20">
        <v>3.1869999999999998</v>
      </c>
      <c r="V133" s="20">
        <v>17214</v>
      </c>
      <c r="W133" s="20">
        <v>286</v>
      </c>
      <c r="X133" s="20">
        <v>166727.4</v>
      </c>
      <c r="Y133" s="20">
        <v>169170.3</v>
      </c>
    </row>
    <row r="134" spans="21:25">
      <c r="U134" s="20">
        <v>3.2160000000000002</v>
      </c>
      <c r="V134" s="20">
        <v>17232</v>
      </c>
      <c r="W134" s="20">
        <v>286.10000000000002</v>
      </c>
      <c r="X134" s="20">
        <v>165629.70000000001</v>
      </c>
      <c r="Y134" s="20">
        <v>169078</v>
      </c>
    </row>
    <row r="135" spans="21:25">
      <c r="U135" s="20">
        <v>3.246</v>
      </c>
      <c r="V135" s="20">
        <v>17240</v>
      </c>
      <c r="W135" s="20">
        <v>286.3</v>
      </c>
      <c r="X135" s="20">
        <v>165573</v>
      </c>
      <c r="Y135" s="20">
        <v>169594.4</v>
      </c>
    </row>
    <row r="136" spans="21:25">
      <c r="U136" s="20">
        <v>3.2749999999999999</v>
      </c>
      <c r="V136" s="20">
        <v>17204</v>
      </c>
      <c r="W136" s="20">
        <v>286.5</v>
      </c>
      <c r="X136" s="20">
        <v>165476.70000000001</v>
      </c>
      <c r="Y136" s="20">
        <v>171282.3</v>
      </c>
    </row>
    <row r="137" spans="21:25">
      <c r="U137" s="20">
        <v>3.3050000000000002</v>
      </c>
      <c r="V137" s="20">
        <v>17218</v>
      </c>
      <c r="W137" s="20">
        <v>286.60000000000002</v>
      </c>
      <c r="X137" s="20">
        <v>165579.79999999999</v>
      </c>
      <c r="Y137" s="20">
        <v>171322</v>
      </c>
    </row>
    <row r="138" spans="21:25">
      <c r="U138" s="20">
        <v>3.3340000000000001</v>
      </c>
      <c r="V138" s="20">
        <v>17186</v>
      </c>
      <c r="W138" s="20">
        <v>286.7</v>
      </c>
      <c r="X138" s="20">
        <v>165792.70000000001</v>
      </c>
      <c r="Y138" s="20">
        <v>171329.1</v>
      </c>
    </row>
    <row r="139" spans="21:25">
      <c r="U139" s="20">
        <v>3.3639999999999999</v>
      </c>
      <c r="V139" s="20">
        <v>17230</v>
      </c>
      <c r="W139" s="20">
        <v>286.8</v>
      </c>
      <c r="X139" s="20">
        <v>165726.6</v>
      </c>
      <c r="Y139" s="20">
        <v>171665.9</v>
      </c>
    </row>
    <row r="140" spans="21:25">
      <c r="U140" s="20">
        <v>3.3929999999999998</v>
      </c>
      <c r="V140" s="20">
        <v>17214</v>
      </c>
      <c r="W140" s="20">
        <v>286.89999999999998</v>
      </c>
      <c r="X140" s="20">
        <v>165996.5</v>
      </c>
      <c r="Y140" s="20">
        <v>173812.3</v>
      </c>
    </row>
    <row r="141" spans="21:25">
      <c r="U141" s="20">
        <v>3.423</v>
      </c>
      <c r="V141" s="20">
        <v>17160</v>
      </c>
      <c r="W141" s="20">
        <v>287</v>
      </c>
      <c r="X141" s="20">
        <v>167657.70000000001</v>
      </c>
      <c r="Y141" s="20">
        <v>176282.7</v>
      </c>
    </row>
    <row r="142" spans="21:25">
      <c r="U142" s="20">
        <v>3.452</v>
      </c>
      <c r="V142" s="20">
        <v>17148</v>
      </c>
      <c r="W142" s="20">
        <v>287.10000000000002</v>
      </c>
      <c r="X142" s="20">
        <v>167881.60000000001</v>
      </c>
      <c r="Y142" s="20">
        <v>179050</v>
      </c>
    </row>
    <row r="143" spans="21:25">
      <c r="U143" s="20">
        <v>3.4820000000000002</v>
      </c>
      <c r="V143" s="20">
        <v>17141</v>
      </c>
      <c r="W143" s="20">
        <v>287.10000000000002</v>
      </c>
      <c r="X143" s="20">
        <v>167679.29999999999</v>
      </c>
      <c r="Y143" s="20">
        <v>182536.7</v>
      </c>
    </row>
    <row r="144" spans="21:25">
      <c r="U144" s="20">
        <v>3.5110000000000001</v>
      </c>
      <c r="V144" s="20">
        <v>17143</v>
      </c>
      <c r="W144" s="20">
        <v>287.2</v>
      </c>
      <c r="X144" s="20">
        <v>167752.9</v>
      </c>
      <c r="Y144" s="20">
        <v>185042.4</v>
      </c>
    </row>
    <row r="145" spans="21:25">
      <c r="U145" s="20">
        <v>3.5409999999999999</v>
      </c>
      <c r="V145" s="20">
        <v>17134</v>
      </c>
      <c r="W145" s="20">
        <v>287.3</v>
      </c>
      <c r="X145" s="20">
        <v>167805.4</v>
      </c>
      <c r="Y145" s="20">
        <v>186848.9</v>
      </c>
    </row>
    <row r="146" spans="21:25">
      <c r="U146" s="20">
        <v>3.57</v>
      </c>
      <c r="V146" s="20">
        <v>17128</v>
      </c>
      <c r="W146" s="20">
        <v>287.3</v>
      </c>
      <c r="X146" s="20">
        <v>167533.79999999999</v>
      </c>
      <c r="Y146" s="20">
        <v>189627.8</v>
      </c>
    </row>
    <row r="147" spans="21:25">
      <c r="U147" s="20">
        <v>3.6</v>
      </c>
      <c r="V147" s="20">
        <v>17108</v>
      </c>
      <c r="W147" s="20">
        <v>287.3</v>
      </c>
      <c r="X147" s="20">
        <v>167410.4</v>
      </c>
      <c r="Y147" s="20">
        <v>193560.3</v>
      </c>
    </row>
    <row r="148" spans="21:25">
      <c r="U148" s="20">
        <v>3.629</v>
      </c>
      <c r="V148" s="20">
        <v>17102</v>
      </c>
      <c r="W148" s="20">
        <v>287.39999999999998</v>
      </c>
      <c r="X148" s="20">
        <v>167858.3</v>
      </c>
      <c r="Y148" s="20">
        <v>198311.3</v>
      </c>
    </row>
    <row r="149" spans="21:25">
      <c r="U149" s="20">
        <v>3.6589999999999998</v>
      </c>
      <c r="V149" s="20">
        <v>17104</v>
      </c>
      <c r="W149" s="20">
        <v>287.39999999999998</v>
      </c>
      <c r="X149" s="20">
        <v>167795.1</v>
      </c>
      <c r="Y149" s="20">
        <v>202934.39999999999</v>
      </c>
    </row>
    <row r="150" spans="21:25">
      <c r="U150" s="20">
        <v>3.6880000000000002</v>
      </c>
      <c r="V150" s="20">
        <v>17126</v>
      </c>
      <c r="W150" s="20">
        <v>287.5</v>
      </c>
      <c r="X150" s="20">
        <v>167725</v>
      </c>
      <c r="Y150" s="20">
        <v>208427.1</v>
      </c>
    </row>
    <row r="151" spans="21:25">
      <c r="U151" s="20">
        <v>3.718</v>
      </c>
      <c r="V151" s="20">
        <v>17106</v>
      </c>
      <c r="W151" s="20">
        <v>287.5</v>
      </c>
      <c r="X151" s="20">
        <v>167558.20000000001</v>
      </c>
      <c r="Y151" s="20">
        <v>212207.3</v>
      </c>
    </row>
    <row r="152" spans="21:25">
      <c r="U152" s="20">
        <v>3.7469999999999999</v>
      </c>
      <c r="V152" s="20">
        <v>17096</v>
      </c>
      <c r="W152" s="20">
        <v>287.5</v>
      </c>
      <c r="X152" s="20">
        <v>167773.3</v>
      </c>
      <c r="Y152" s="20">
        <v>215415.4</v>
      </c>
    </row>
    <row r="153" spans="21:25">
      <c r="U153" s="20">
        <v>3.7770000000000001</v>
      </c>
      <c r="V153" s="20">
        <v>17116</v>
      </c>
      <c r="W153" s="20">
        <v>287.60000000000002</v>
      </c>
      <c r="X153" s="20">
        <v>167819.9</v>
      </c>
      <c r="Y153" s="20">
        <v>218622</v>
      </c>
    </row>
    <row r="154" spans="21:25">
      <c r="U154" s="20">
        <v>3.806</v>
      </c>
      <c r="V154" s="20">
        <v>17069</v>
      </c>
      <c r="W154" s="20">
        <v>287.60000000000002</v>
      </c>
      <c r="X154" s="20">
        <v>167655.29999999999</v>
      </c>
      <c r="Y154" s="20">
        <v>221209.8</v>
      </c>
    </row>
    <row r="155" spans="21:25">
      <c r="U155" s="20">
        <v>3.8359999999999999</v>
      </c>
      <c r="V155" s="20">
        <v>17043</v>
      </c>
      <c r="W155" s="20">
        <v>287.60000000000002</v>
      </c>
      <c r="X155" s="20">
        <v>167858</v>
      </c>
      <c r="Y155" s="20">
        <v>223320.7</v>
      </c>
    </row>
    <row r="156" spans="21:25">
      <c r="U156" s="20">
        <v>3.8650000000000002</v>
      </c>
      <c r="V156" s="20">
        <v>17072</v>
      </c>
      <c r="W156" s="20">
        <v>287.60000000000002</v>
      </c>
      <c r="X156" s="20">
        <v>167709</v>
      </c>
      <c r="Y156" s="20">
        <v>226576.9</v>
      </c>
    </row>
    <row r="157" spans="21:25">
      <c r="U157" s="20">
        <v>3.895</v>
      </c>
      <c r="V157" s="20">
        <v>17087</v>
      </c>
      <c r="W157" s="20">
        <v>287.60000000000002</v>
      </c>
      <c r="X157" s="20">
        <v>167670.79999999999</v>
      </c>
      <c r="Y157" s="20">
        <v>228241.2</v>
      </c>
    </row>
    <row r="158" spans="21:25">
      <c r="U158" s="20">
        <v>3.9239999999999999</v>
      </c>
      <c r="V158" s="20">
        <v>17089</v>
      </c>
      <c r="W158" s="20">
        <v>287.7</v>
      </c>
      <c r="X158" s="20">
        <v>166913.29999999999</v>
      </c>
      <c r="Y158" s="20">
        <v>229011.1</v>
      </c>
    </row>
    <row r="159" spans="21:25">
      <c r="U159" s="20">
        <v>3.9540000000000002</v>
      </c>
      <c r="V159" s="20">
        <v>17059</v>
      </c>
      <c r="W159" s="20">
        <v>287.7</v>
      </c>
      <c r="X159" s="20">
        <v>166395.4</v>
      </c>
      <c r="Y159" s="20">
        <v>229151.7</v>
      </c>
    </row>
    <row r="160" spans="21:25">
      <c r="U160" s="20">
        <v>3.9830000000000001</v>
      </c>
      <c r="V160" s="20">
        <v>17055</v>
      </c>
      <c r="W160" s="20">
        <v>287.7</v>
      </c>
      <c r="X160" s="20">
        <v>167850</v>
      </c>
      <c r="Y160" s="20">
        <v>228545</v>
      </c>
    </row>
    <row r="161" spans="21:25">
      <c r="U161" s="20">
        <v>4.0129999999999999</v>
      </c>
      <c r="V161" s="20">
        <v>17112</v>
      </c>
      <c r="W161" s="20">
        <v>287.7</v>
      </c>
      <c r="X161" s="20">
        <v>167700.29999999999</v>
      </c>
      <c r="Y161" s="20">
        <v>229416.6</v>
      </c>
    </row>
    <row r="162" spans="21:25">
      <c r="U162" s="20">
        <v>4.0419999999999998</v>
      </c>
      <c r="V162" s="20">
        <v>17071</v>
      </c>
      <c r="W162" s="20">
        <v>287.7</v>
      </c>
      <c r="X162" s="20">
        <v>167804.1</v>
      </c>
      <c r="Y162" s="20">
        <v>229834.9</v>
      </c>
    </row>
    <row r="163" spans="21:25">
      <c r="U163" s="20">
        <v>4.0720000000000001</v>
      </c>
      <c r="V163" s="20">
        <v>17085</v>
      </c>
      <c r="W163" s="20">
        <v>287.7</v>
      </c>
      <c r="X163" s="20">
        <v>167867</v>
      </c>
      <c r="Y163" s="20">
        <v>229488.8</v>
      </c>
    </row>
    <row r="164" spans="21:25">
      <c r="U164" s="20">
        <v>4.101</v>
      </c>
      <c r="V164" s="20">
        <v>17040</v>
      </c>
      <c r="W164" s="20">
        <v>287.7</v>
      </c>
      <c r="X164" s="20">
        <v>167915.3</v>
      </c>
      <c r="Y164" s="20">
        <v>228800.6</v>
      </c>
    </row>
    <row r="165" spans="21:25">
      <c r="U165" s="20">
        <v>4.1310000000000002</v>
      </c>
      <c r="V165" s="20">
        <v>17033</v>
      </c>
      <c r="W165" s="20">
        <v>287.8</v>
      </c>
      <c r="X165" s="20">
        <v>167752.70000000001</v>
      </c>
      <c r="Y165" s="20">
        <v>227248.7</v>
      </c>
    </row>
    <row r="166" spans="21:25">
      <c r="U166" s="20">
        <v>4.1609999999999996</v>
      </c>
      <c r="V166" s="20">
        <v>17052</v>
      </c>
      <c r="W166" s="20">
        <v>287.8</v>
      </c>
      <c r="X166" s="20">
        <v>167635</v>
      </c>
      <c r="Y166" s="20">
        <v>224733.8</v>
      </c>
    </row>
    <row r="167" spans="21:25">
      <c r="U167" s="20">
        <v>4.1900000000000004</v>
      </c>
      <c r="V167" s="20">
        <v>17049</v>
      </c>
      <c r="W167" s="20">
        <v>287.8</v>
      </c>
      <c r="X167" s="20">
        <v>167752.70000000001</v>
      </c>
      <c r="Y167" s="20">
        <v>223028</v>
      </c>
    </row>
    <row r="168" spans="21:25">
      <c r="U168" s="20">
        <v>4.22</v>
      </c>
      <c r="V168" s="20">
        <v>17039</v>
      </c>
      <c r="W168" s="20">
        <v>287.8</v>
      </c>
      <c r="X168" s="20">
        <v>167796.6</v>
      </c>
      <c r="Y168" s="20">
        <v>220463.7</v>
      </c>
    </row>
    <row r="169" spans="21:25">
      <c r="U169" s="20">
        <v>4.2489999999999997</v>
      </c>
      <c r="V169" s="20">
        <v>17024</v>
      </c>
      <c r="W169" s="20">
        <v>287.8</v>
      </c>
      <c r="X169" s="20">
        <v>167933.5</v>
      </c>
      <c r="Y169" s="20">
        <v>218634.5</v>
      </c>
    </row>
    <row r="170" spans="21:25">
      <c r="U170" s="20">
        <v>4.2789999999999999</v>
      </c>
      <c r="V170" s="20">
        <v>17025</v>
      </c>
      <c r="W170" s="20">
        <v>287.8</v>
      </c>
      <c r="X170" s="20">
        <v>167796.9</v>
      </c>
      <c r="Y170" s="20">
        <v>216814</v>
      </c>
    </row>
    <row r="171" spans="21:25">
      <c r="U171" s="20">
        <v>4.3079999999999998</v>
      </c>
      <c r="V171" s="20">
        <v>17026</v>
      </c>
      <c r="W171" s="20">
        <v>287.8</v>
      </c>
      <c r="X171" s="20">
        <v>167872.6</v>
      </c>
      <c r="Y171" s="20">
        <v>214751.4</v>
      </c>
    </row>
    <row r="172" spans="21:25">
      <c r="U172" s="20">
        <v>4.3380000000000001</v>
      </c>
      <c r="V172" s="20">
        <v>17022</v>
      </c>
      <c r="W172" s="20">
        <v>287.8</v>
      </c>
      <c r="X172" s="20">
        <v>167687.79999999999</v>
      </c>
      <c r="Y172" s="20">
        <v>212613.3</v>
      </c>
    </row>
    <row r="173" spans="21:25">
      <c r="U173" s="20">
        <v>4.367</v>
      </c>
      <c r="V173" s="20">
        <v>17045</v>
      </c>
      <c r="W173" s="20">
        <v>287.8</v>
      </c>
      <c r="X173" s="20">
        <v>167601</v>
      </c>
      <c r="Y173" s="20">
        <v>210558.9</v>
      </c>
    </row>
    <row r="174" spans="21:25">
      <c r="U174" s="20">
        <v>4.3970000000000002</v>
      </c>
      <c r="V174" s="20">
        <v>17021</v>
      </c>
      <c r="W174" s="20">
        <v>287.8</v>
      </c>
      <c r="X174" s="20">
        <v>167845.1</v>
      </c>
      <c r="Y174" s="20">
        <v>208462.6</v>
      </c>
    </row>
    <row r="175" spans="21:25">
      <c r="U175" s="20">
        <v>4.4260000000000002</v>
      </c>
      <c r="V175" s="20">
        <v>17021</v>
      </c>
      <c r="W175" s="20">
        <v>287.89999999999998</v>
      </c>
      <c r="X175" s="20">
        <v>167607.5</v>
      </c>
      <c r="Y175" s="20">
        <v>206582</v>
      </c>
    </row>
    <row r="176" spans="21:25">
      <c r="U176" s="20">
        <v>4.4560000000000004</v>
      </c>
      <c r="V176" s="20">
        <v>17038</v>
      </c>
      <c r="W176" s="20">
        <v>287.89999999999998</v>
      </c>
      <c r="X176" s="20">
        <v>167681.4</v>
      </c>
      <c r="Y176" s="20">
        <v>205313.1</v>
      </c>
    </row>
    <row r="177" spans="21:25">
      <c r="U177" s="20">
        <v>4.4850000000000003</v>
      </c>
      <c r="V177" s="20">
        <v>16983</v>
      </c>
      <c r="W177" s="20">
        <v>287.89999999999998</v>
      </c>
      <c r="X177" s="20">
        <v>167660.20000000001</v>
      </c>
      <c r="Y177" s="20">
        <v>204245.5</v>
      </c>
    </row>
    <row r="178" spans="21:25">
      <c r="U178" s="20">
        <v>4.5149999999999997</v>
      </c>
      <c r="V178" s="20">
        <v>16998</v>
      </c>
      <c r="W178" s="20">
        <v>287.8</v>
      </c>
      <c r="X178" s="20">
        <v>167694.29999999999</v>
      </c>
      <c r="Y178" s="20">
        <v>203417.1</v>
      </c>
    </row>
    <row r="179" spans="21:25">
      <c r="U179" s="20">
        <v>4.5439999999999996</v>
      </c>
      <c r="V179" s="20">
        <v>17024</v>
      </c>
      <c r="W179" s="20">
        <v>287.8</v>
      </c>
      <c r="X179" s="20">
        <v>167563.70000000001</v>
      </c>
      <c r="Y179" s="20">
        <v>201749.3</v>
      </c>
    </row>
    <row r="180" spans="21:25">
      <c r="U180" s="20">
        <v>4.5739999999999998</v>
      </c>
      <c r="V180" s="20">
        <v>17014</v>
      </c>
      <c r="W180" s="20">
        <v>287.8</v>
      </c>
      <c r="X180" s="20">
        <v>167756</v>
      </c>
      <c r="Y180" s="20">
        <v>199330.3</v>
      </c>
    </row>
    <row r="181" spans="21:25">
      <c r="U181" s="20">
        <v>4.6029999999999998</v>
      </c>
      <c r="V181" s="20">
        <v>17015</v>
      </c>
      <c r="W181" s="20">
        <v>287.8</v>
      </c>
      <c r="X181" s="20">
        <v>167776.1</v>
      </c>
      <c r="Y181" s="20">
        <v>198039.6</v>
      </c>
    </row>
    <row r="182" spans="21:25">
      <c r="U182" s="20">
        <v>4.633</v>
      </c>
      <c r="V182" s="20">
        <v>17012</v>
      </c>
      <c r="W182" s="20">
        <v>287.8</v>
      </c>
      <c r="X182" s="20">
        <v>167754.29999999999</v>
      </c>
      <c r="Y182" s="20">
        <v>195998.9</v>
      </c>
    </row>
    <row r="183" spans="21:25">
      <c r="U183" s="20">
        <v>4.6619999999999999</v>
      </c>
      <c r="V183" s="20">
        <v>17027</v>
      </c>
      <c r="W183" s="20">
        <v>287.8</v>
      </c>
      <c r="X183" s="20">
        <v>167689.20000000001</v>
      </c>
      <c r="Y183" s="20">
        <v>195621.7</v>
      </c>
    </row>
    <row r="184" spans="21:25">
      <c r="U184" s="20">
        <v>4.6920000000000002</v>
      </c>
      <c r="V184" s="20">
        <v>17005</v>
      </c>
      <c r="W184" s="20">
        <v>287.8</v>
      </c>
      <c r="X184" s="20">
        <v>167846.3</v>
      </c>
      <c r="Y184" s="20">
        <v>194278.7</v>
      </c>
    </row>
    <row r="185" spans="21:25">
      <c r="U185" s="20">
        <v>4.7210000000000001</v>
      </c>
      <c r="V185" s="20">
        <v>16991</v>
      </c>
      <c r="W185" s="20">
        <v>287.8</v>
      </c>
      <c r="X185" s="20">
        <v>167704.6</v>
      </c>
      <c r="Y185" s="20">
        <v>192695.9</v>
      </c>
    </row>
    <row r="186" spans="21:25">
      <c r="U186" s="20">
        <v>4.7510000000000003</v>
      </c>
      <c r="V186" s="20">
        <v>16994</v>
      </c>
      <c r="W186" s="20">
        <v>287.8</v>
      </c>
      <c r="X186" s="20">
        <v>167639.79999999999</v>
      </c>
      <c r="Y186" s="20">
        <v>190955.8</v>
      </c>
    </row>
    <row r="187" spans="21:25">
      <c r="U187" s="20">
        <v>4.78</v>
      </c>
      <c r="V187" s="20">
        <v>17020</v>
      </c>
      <c r="W187" s="20">
        <v>287.8</v>
      </c>
      <c r="X187" s="20">
        <v>167394.29999999999</v>
      </c>
      <c r="Y187" s="20">
        <v>189250.4</v>
      </c>
    </row>
    <row r="188" spans="21:25">
      <c r="U188" s="20">
        <v>4.8099999999999996</v>
      </c>
      <c r="V188" s="20">
        <v>17023</v>
      </c>
      <c r="W188" s="20">
        <v>287.8</v>
      </c>
      <c r="X188" s="20">
        <v>167498.6</v>
      </c>
      <c r="Y188" s="20">
        <v>187792.3</v>
      </c>
    </row>
    <row r="189" spans="21:25">
      <c r="U189" s="20">
        <v>4.8390000000000004</v>
      </c>
      <c r="V189" s="20">
        <v>17003</v>
      </c>
      <c r="W189" s="20">
        <v>287.8</v>
      </c>
      <c r="X189" s="20">
        <v>167674</v>
      </c>
      <c r="Y189" s="20">
        <v>186779.5</v>
      </c>
    </row>
    <row r="190" spans="21:25">
      <c r="U190" s="20">
        <v>4.8689999999999998</v>
      </c>
      <c r="V190" s="20">
        <v>17013</v>
      </c>
      <c r="W190" s="20">
        <v>287.8</v>
      </c>
      <c r="X190" s="20">
        <v>167890.4</v>
      </c>
      <c r="Y190" s="20">
        <v>187157.4</v>
      </c>
    </row>
    <row r="191" spans="21:25">
      <c r="U191" s="20">
        <v>4.8979999999999997</v>
      </c>
      <c r="V191" s="20">
        <v>16972</v>
      </c>
      <c r="W191" s="20">
        <v>287.8</v>
      </c>
      <c r="X191" s="20">
        <v>167747.1</v>
      </c>
      <c r="Y191" s="20">
        <v>188022</v>
      </c>
    </row>
    <row r="192" spans="21:25">
      <c r="U192" s="20">
        <v>4.9279999999999999</v>
      </c>
      <c r="V192" s="20">
        <v>16968</v>
      </c>
      <c r="W192" s="20">
        <v>287.89999999999998</v>
      </c>
      <c r="X192" s="20">
        <v>167716.79999999999</v>
      </c>
      <c r="Y192" s="20">
        <v>186754</v>
      </c>
    </row>
    <row r="193" spans="21:25">
      <c r="U193" s="20">
        <v>4.9569999999999999</v>
      </c>
      <c r="V193" s="20">
        <v>16992</v>
      </c>
      <c r="W193" s="20">
        <v>287.8</v>
      </c>
      <c r="X193" s="20">
        <v>167764.6</v>
      </c>
      <c r="Y193" s="20">
        <v>186466.9</v>
      </c>
    </row>
    <row r="194" spans="21:25">
      <c r="U194" s="20">
        <v>4.9870000000000001</v>
      </c>
      <c r="V194" s="20">
        <v>16998</v>
      </c>
      <c r="W194" s="20">
        <v>287.8</v>
      </c>
      <c r="X194" s="20">
        <v>167812.6</v>
      </c>
      <c r="Y194" s="20">
        <v>184859.1</v>
      </c>
    </row>
    <row r="195" spans="21:25">
      <c r="U195" s="20">
        <v>5.016</v>
      </c>
      <c r="V195" s="20">
        <v>16999</v>
      </c>
      <c r="W195" s="20">
        <v>287.8</v>
      </c>
      <c r="X195" s="20">
        <v>167817.5</v>
      </c>
      <c r="Y195" s="20">
        <v>185332.5</v>
      </c>
    </row>
    <row r="196" spans="21:25">
      <c r="U196" s="20">
        <v>5.0460000000000003</v>
      </c>
      <c r="V196" s="20">
        <v>17010</v>
      </c>
      <c r="W196" s="20">
        <v>287.8</v>
      </c>
      <c r="X196" s="20">
        <v>167909.3</v>
      </c>
      <c r="Y196" s="20">
        <v>184815.4</v>
      </c>
    </row>
    <row r="197" spans="21:25">
      <c r="U197" s="20">
        <v>5.0750000000000002</v>
      </c>
      <c r="V197" s="20">
        <v>16991</v>
      </c>
      <c r="W197" s="20">
        <v>287.8</v>
      </c>
      <c r="X197" s="20">
        <v>167676.70000000001</v>
      </c>
      <c r="Y197" s="20">
        <v>184755.7</v>
      </c>
    </row>
    <row r="198" spans="21:25">
      <c r="U198" s="20">
        <v>5.1050000000000004</v>
      </c>
      <c r="V198" s="20">
        <v>16975</v>
      </c>
      <c r="W198" s="20">
        <v>287.8</v>
      </c>
      <c r="X198" s="20">
        <v>167686.29999999999</v>
      </c>
      <c r="Y198" s="20">
        <v>184907.3</v>
      </c>
    </row>
    <row r="199" spans="21:25">
      <c r="U199" s="20">
        <v>5.1340000000000003</v>
      </c>
      <c r="V199" s="20">
        <v>16973</v>
      </c>
      <c r="W199" s="20">
        <v>287.8</v>
      </c>
      <c r="X199" s="20">
        <v>167163.29999999999</v>
      </c>
      <c r="Y199" s="20">
        <v>183597.1</v>
      </c>
    </row>
    <row r="200" spans="21:25">
      <c r="U200" s="20">
        <v>5.1639999999999997</v>
      </c>
      <c r="V200" s="20">
        <v>16972</v>
      </c>
      <c r="W200" s="20">
        <v>287.8</v>
      </c>
      <c r="X200" s="20">
        <v>165776.6</v>
      </c>
      <c r="Y200" s="20">
        <v>182634.3</v>
      </c>
    </row>
    <row r="201" spans="21:25">
      <c r="U201" s="20">
        <v>5.1929999999999996</v>
      </c>
      <c r="V201" s="20">
        <v>16964</v>
      </c>
      <c r="W201" s="20">
        <v>287.8</v>
      </c>
      <c r="X201" s="20">
        <v>167039.29999999999</v>
      </c>
      <c r="Y201" s="20">
        <v>182473.7</v>
      </c>
    </row>
    <row r="202" spans="21:25">
      <c r="U202" s="20">
        <v>5.2229999999999999</v>
      </c>
      <c r="V202" s="20">
        <v>16985</v>
      </c>
      <c r="W202" s="20">
        <v>287.8</v>
      </c>
      <c r="X202" s="20">
        <v>167858.3</v>
      </c>
      <c r="Y202" s="20">
        <v>182457</v>
      </c>
    </row>
    <row r="203" spans="21:25">
      <c r="U203" s="20">
        <v>5.2519999999999998</v>
      </c>
      <c r="V203" s="20">
        <v>16998</v>
      </c>
      <c r="W203" s="20">
        <v>287.8</v>
      </c>
      <c r="X203" s="20">
        <v>167812.7</v>
      </c>
      <c r="Y203" s="20">
        <v>182562.6</v>
      </c>
    </row>
    <row r="204" spans="21:25">
      <c r="U204" s="20">
        <v>5.282</v>
      </c>
      <c r="V204" s="20">
        <v>16981</v>
      </c>
      <c r="W204" s="20">
        <v>287.8</v>
      </c>
      <c r="X204" s="20">
        <v>167595.5</v>
      </c>
      <c r="Y204" s="20">
        <v>182371.20000000001</v>
      </c>
    </row>
    <row r="205" spans="21:25">
      <c r="U205" s="20">
        <v>5.3109999999999999</v>
      </c>
      <c r="V205" s="20">
        <v>16946</v>
      </c>
      <c r="W205" s="20">
        <v>287.89999999999998</v>
      </c>
      <c r="X205" s="20">
        <v>167856.7</v>
      </c>
      <c r="Y205" s="20">
        <v>180717.9</v>
      </c>
    </row>
    <row r="206" spans="21:25">
      <c r="U206" s="20">
        <v>5.3410000000000002</v>
      </c>
      <c r="V206" s="20">
        <v>16980</v>
      </c>
      <c r="W206" s="20">
        <v>287.89999999999998</v>
      </c>
      <c r="X206" s="20">
        <v>167905</v>
      </c>
      <c r="Y206" s="20">
        <v>180298.3</v>
      </c>
    </row>
    <row r="207" spans="21:25">
      <c r="U207" s="20">
        <v>5.37</v>
      </c>
      <c r="V207" s="20">
        <v>16971</v>
      </c>
      <c r="W207" s="20">
        <v>288</v>
      </c>
      <c r="X207" s="20">
        <v>167820.7</v>
      </c>
      <c r="Y207" s="20">
        <v>180253.5</v>
      </c>
    </row>
    <row r="208" spans="21:25">
      <c r="U208" s="20">
        <v>5.4</v>
      </c>
      <c r="V208" s="20">
        <v>16997</v>
      </c>
      <c r="W208" s="20">
        <v>288.10000000000002</v>
      </c>
      <c r="X208" s="20">
        <v>167653.29999999999</v>
      </c>
      <c r="Y208" s="20">
        <v>179986.4</v>
      </c>
    </row>
    <row r="209" spans="21:25">
      <c r="U209" s="20">
        <v>5.4290000000000003</v>
      </c>
      <c r="V209" s="20">
        <v>16986</v>
      </c>
      <c r="W209" s="20">
        <v>288.3</v>
      </c>
      <c r="X209" s="20">
        <v>167954</v>
      </c>
      <c r="Y209" s="20">
        <v>178553.3</v>
      </c>
    </row>
    <row r="210" spans="21:25">
      <c r="U210" s="20">
        <v>5.4589999999999996</v>
      </c>
      <c r="V210" s="20">
        <v>16973</v>
      </c>
      <c r="W210" s="20">
        <v>288.60000000000002</v>
      </c>
      <c r="X210" s="20">
        <v>167764.70000000001</v>
      </c>
      <c r="Y210" s="20">
        <v>177969.1</v>
      </c>
    </row>
    <row r="211" spans="21:25">
      <c r="U211" s="20">
        <v>5.4880000000000004</v>
      </c>
      <c r="V211" s="20">
        <v>17014</v>
      </c>
      <c r="W211" s="20">
        <v>288.89999999999998</v>
      </c>
      <c r="X211" s="20">
        <v>167681.1</v>
      </c>
      <c r="Y211" s="20">
        <v>176774.3</v>
      </c>
    </row>
    <row r="212" spans="21:25">
      <c r="U212" s="20">
        <v>5.5179999999999998</v>
      </c>
      <c r="V212" s="20">
        <v>16997</v>
      </c>
      <c r="W212" s="20">
        <v>289.3</v>
      </c>
      <c r="X212" s="20">
        <v>167761.29999999999</v>
      </c>
      <c r="Y212" s="20">
        <v>175952.3</v>
      </c>
    </row>
    <row r="213" spans="21:25">
      <c r="U213" s="20">
        <v>5.5469999999999997</v>
      </c>
      <c r="V213" s="20">
        <v>16979</v>
      </c>
      <c r="W213" s="20">
        <v>289.7</v>
      </c>
      <c r="X213" s="20">
        <v>167198.39999999999</v>
      </c>
      <c r="Y213" s="20">
        <v>176068.7</v>
      </c>
    </row>
    <row r="214" spans="21:25">
      <c r="U214" s="20">
        <v>5.577</v>
      </c>
      <c r="V214" s="20">
        <v>16984</v>
      </c>
      <c r="W214" s="20">
        <v>290.2</v>
      </c>
      <c r="X214" s="20">
        <v>167779</v>
      </c>
      <c r="Y214" s="20">
        <v>176001.6</v>
      </c>
    </row>
    <row r="215" spans="21:25">
      <c r="U215" s="20">
        <v>5.6059999999999999</v>
      </c>
      <c r="V215" s="20">
        <v>17004</v>
      </c>
      <c r="W215" s="20">
        <v>290.7</v>
      </c>
      <c r="X215" s="20">
        <v>167829.2</v>
      </c>
      <c r="Y215" s="20">
        <v>176029.2</v>
      </c>
    </row>
    <row r="216" spans="21:25">
      <c r="U216" s="20">
        <v>5.6360000000000001</v>
      </c>
      <c r="V216" s="20">
        <v>17037</v>
      </c>
      <c r="W216" s="20">
        <v>291.2</v>
      </c>
      <c r="X216" s="20">
        <v>167837.7</v>
      </c>
      <c r="Y216" s="20">
        <v>175981.1</v>
      </c>
    </row>
    <row r="217" spans="21:25">
      <c r="U217" s="20">
        <v>5.665</v>
      </c>
      <c r="V217" s="20">
        <v>16997</v>
      </c>
      <c r="W217" s="20">
        <v>291.8</v>
      </c>
      <c r="X217" s="20">
        <v>167648.9</v>
      </c>
      <c r="Y217" s="20">
        <v>174196.6</v>
      </c>
    </row>
    <row r="218" spans="21:25">
      <c r="U218" s="20">
        <v>5.6950000000000003</v>
      </c>
      <c r="V218" s="20">
        <v>16986</v>
      </c>
      <c r="W218" s="20">
        <v>292.3</v>
      </c>
      <c r="X218" s="20">
        <v>167948.5</v>
      </c>
      <c r="Y218" s="20">
        <v>173877.2</v>
      </c>
    </row>
    <row r="219" spans="21:25">
      <c r="U219" s="20">
        <v>5.7240000000000002</v>
      </c>
      <c r="V219" s="20">
        <v>17021</v>
      </c>
      <c r="W219" s="20">
        <v>292.89999999999998</v>
      </c>
      <c r="X219" s="20">
        <v>167937</v>
      </c>
      <c r="Y219" s="20">
        <v>173296.7</v>
      </c>
    </row>
    <row r="220" spans="21:25">
      <c r="U220" s="20">
        <v>5.7539999999999996</v>
      </c>
      <c r="V220" s="20">
        <v>16998</v>
      </c>
      <c r="W220" s="20">
        <v>293.5</v>
      </c>
      <c r="X220" s="20">
        <v>167780.6</v>
      </c>
      <c r="Y220" s="20">
        <v>171515.1</v>
      </c>
    </row>
    <row r="221" spans="21:25">
      <c r="U221" s="20">
        <v>5.7830000000000004</v>
      </c>
      <c r="V221" s="20">
        <v>16976</v>
      </c>
      <c r="W221" s="20">
        <v>294.10000000000002</v>
      </c>
      <c r="X221" s="20">
        <v>167935.3</v>
      </c>
      <c r="Y221" s="20">
        <v>172148.3</v>
      </c>
    </row>
    <row r="222" spans="21:25">
      <c r="U222" s="20">
        <v>5.8129999999999997</v>
      </c>
      <c r="V222" s="20">
        <v>16972</v>
      </c>
      <c r="W222" s="20">
        <v>294.7</v>
      </c>
      <c r="X222" s="20">
        <v>167817.3</v>
      </c>
      <c r="Y222" s="20">
        <v>173026.3</v>
      </c>
    </row>
    <row r="223" spans="21:25">
      <c r="U223" s="20">
        <v>5.8419999999999996</v>
      </c>
      <c r="V223" s="20">
        <v>17001</v>
      </c>
      <c r="W223" s="20">
        <v>295.39999999999998</v>
      </c>
      <c r="X223" s="20">
        <v>167837.7</v>
      </c>
      <c r="Y223" s="20">
        <v>173829.4</v>
      </c>
    </row>
    <row r="224" spans="21:25">
      <c r="U224" s="20">
        <v>5.8719999999999999</v>
      </c>
      <c r="V224" s="20">
        <v>17015</v>
      </c>
      <c r="W224" s="20">
        <v>296</v>
      </c>
      <c r="X224" s="20">
        <v>167908</v>
      </c>
      <c r="Y224" s="20">
        <v>173041</v>
      </c>
    </row>
    <row r="225" spans="21:25">
      <c r="U225" s="20">
        <v>5.9009999999999998</v>
      </c>
      <c r="V225" s="20">
        <v>17018</v>
      </c>
      <c r="W225" s="20">
        <v>296.60000000000002</v>
      </c>
      <c r="X225" s="20">
        <v>167912.1</v>
      </c>
      <c r="Y225" s="20">
        <v>171399.4</v>
      </c>
    </row>
    <row r="226" spans="21:25">
      <c r="U226" s="20">
        <v>5.931</v>
      </c>
      <c r="V226" s="20">
        <v>16977</v>
      </c>
      <c r="W226" s="20">
        <v>297.3</v>
      </c>
      <c r="X226" s="20">
        <v>167820.1</v>
      </c>
      <c r="Y226" s="20">
        <v>171465.4</v>
      </c>
    </row>
    <row r="227" spans="21:25">
      <c r="U227" s="20">
        <v>5.96</v>
      </c>
      <c r="V227" s="20">
        <v>16989</v>
      </c>
      <c r="W227" s="20">
        <v>298</v>
      </c>
      <c r="X227" s="20">
        <v>167747.5</v>
      </c>
      <c r="Y227" s="20">
        <v>171970.8</v>
      </c>
    </row>
    <row r="228" spans="21:25">
      <c r="U228" s="20">
        <v>5.99</v>
      </c>
      <c r="V228" s="20">
        <v>16971</v>
      </c>
      <c r="W228" s="20">
        <v>298.60000000000002</v>
      </c>
      <c r="X228" s="20">
        <v>167824.3</v>
      </c>
      <c r="Y228" s="20">
        <v>171765.1</v>
      </c>
    </row>
    <row r="229" spans="21:25">
      <c r="U229" s="20">
        <v>6.0190000000000001</v>
      </c>
      <c r="V229" s="20">
        <v>17003</v>
      </c>
      <c r="W229" s="20">
        <v>299.3</v>
      </c>
      <c r="X229" s="20">
        <v>167942.9</v>
      </c>
      <c r="Y229" s="20">
        <v>171398</v>
      </c>
    </row>
    <row r="230" spans="21:25">
      <c r="U230" s="20">
        <v>6.0490000000000004</v>
      </c>
      <c r="V230" s="20">
        <v>17007</v>
      </c>
      <c r="W230" s="20">
        <v>300</v>
      </c>
      <c r="X230" s="20">
        <v>167684.29999999999</v>
      </c>
      <c r="Y230" s="20">
        <v>171130.8</v>
      </c>
    </row>
    <row r="231" spans="21:25">
      <c r="U231" s="20">
        <v>6.0780000000000003</v>
      </c>
      <c r="V231" s="20">
        <v>17006</v>
      </c>
      <c r="W231" s="20">
        <v>300.7</v>
      </c>
      <c r="X231" s="20">
        <v>167932.7</v>
      </c>
      <c r="Y231" s="20">
        <v>169905.7</v>
      </c>
    </row>
    <row r="232" spans="21:25">
      <c r="U232" s="20">
        <v>6.1079999999999997</v>
      </c>
      <c r="V232" s="20">
        <v>16980</v>
      </c>
      <c r="W232" s="20">
        <v>301.5</v>
      </c>
      <c r="X232" s="20">
        <v>167793.7</v>
      </c>
      <c r="Y232" s="20">
        <v>169348.3</v>
      </c>
    </row>
    <row r="233" spans="21:25">
      <c r="U233" s="20">
        <v>6.1369999999999996</v>
      </c>
      <c r="V233" s="20">
        <v>16997</v>
      </c>
      <c r="W233" s="20">
        <v>302.10000000000002</v>
      </c>
      <c r="X233" s="20">
        <v>167909.7</v>
      </c>
      <c r="Y233" s="20">
        <v>169352.7</v>
      </c>
    </row>
    <row r="234" spans="21:25">
      <c r="U234" s="20">
        <v>6.1669999999999998</v>
      </c>
      <c r="V234" s="20">
        <v>17048</v>
      </c>
      <c r="W234" s="20">
        <v>302.8</v>
      </c>
      <c r="X234" s="20">
        <v>167909.4</v>
      </c>
      <c r="Y234" s="20">
        <v>169126.39999999999</v>
      </c>
    </row>
    <row r="235" spans="21:25">
      <c r="U235" s="20">
        <v>6.1959999999999997</v>
      </c>
      <c r="V235" s="20">
        <v>17025</v>
      </c>
      <c r="W235" s="20">
        <v>303.60000000000002</v>
      </c>
      <c r="X235" s="20">
        <v>167875.6</v>
      </c>
      <c r="Y235" s="20">
        <v>169183.1</v>
      </c>
    </row>
    <row r="236" spans="21:25">
      <c r="U236" s="20">
        <v>6.226</v>
      </c>
      <c r="V236" s="20">
        <v>17017</v>
      </c>
      <c r="W236" s="20">
        <v>304.3</v>
      </c>
      <c r="X236" s="20">
        <v>167723.5</v>
      </c>
      <c r="Y236" s="20">
        <v>170014.8</v>
      </c>
    </row>
    <row r="237" spans="21:25">
      <c r="U237" s="20">
        <v>6.2560000000000002</v>
      </c>
      <c r="V237" s="20">
        <v>17022</v>
      </c>
      <c r="W237" s="20">
        <v>305</v>
      </c>
      <c r="X237" s="20">
        <v>167618.29999999999</v>
      </c>
      <c r="Y237" s="20">
        <v>169642.9</v>
      </c>
    </row>
    <row r="238" spans="21:25">
      <c r="U238" s="20">
        <v>6.2850000000000001</v>
      </c>
      <c r="V238" s="20">
        <v>17032</v>
      </c>
      <c r="W238" s="20">
        <v>305.7</v>
      </c>
      <c r="X238" s="20">
        <v>167176.20000000001</v>
      </c>
      <c r="Y238" s="20">
        <v>169446.5</v>
      </c>
    </row>
    <row r="239" spans="21:25">
      <c r="U239" s="20">
        <v>6.3150000000000004</v>
      </c>
      <c r="V239" s="20">
        <v>17037</v>
      </c>
      <c r="W239" s="20">
        <v>306.39999999999998</v>
      </c>
      <c r="X239" s="20">
        <v>167783.9</v>
      </c>
      <c r="Y239" s="20">
        <v>168968.1</v>
      </c>
    </row>
    <row r="240" spans="21:25">
      <c r="U240" s="20">
        <v>6.3440000000000003</v>
      </c>
      <c r="V240" s="20">
        <v>17061</v>
      </c>
      <c r="W240" s="20">
        <v>307.10000000000002</v>
      </c>
      <c r="X240" s="20">
        <v>167824.9</v>
      </c>
      <c r="Y240" s="20">
        <v>170203</v>
      </c>
    </row>
    <row r="241" spans="21:25">
      <c r="U241" s="20">
        <v>6.3739999999999997</v>
      </c>
      <c r="V241" s="20">
        <v>17070</v>
      </c>
      <c r="W241" s="20">
        <v>307.8</v>
      </c>
      <c r="X241" s="20">
        <v>167727.20000000001</v>
      </c>
      <c r="Y241" s="20">
        <v>169745.2</v>
      </c>
    </row>
    <row r="242" spans="21:25">
      <c r="U242" s="20">
        <v>6.4029999999999996</v>
      </c>
      <c r="V242" s="20">
        <v>17047</v>
      </c>
      <c r="W242" s="20">
        <v>308.60000000000002</v>
      </c>
      <c r="X242" s="20">
        <v>167828.7</v>
      </c>
      <c r="Y242" s="20">
        <v>170805.7</v>
      </c>
    </row>
    <row r="243" spans="21:25">
      <c r="U243" s="20">
        <v>6.4329999999999998</v>
      </c>
      <c r="V243" s="20">
        <v>17051</v>
      </c>
      <c r="W243" s="20">
        <v>309.3</v>
      </c>
      <c r="X243" s="20">
        <v>168042.7</v>
      </c>
      <c r="Y243" s="20">
        <v>171327.9</v>
      </c>
    </row>
    <row r="244" spans="21:25">
      <c r="U244" s="20">
        <v>6.4619999999999997</v>
      </c>
      <c r="V244" s="20">
        <v>17055</v>
      </c>
      <c r="W244" s="20">
        <v>310.10000000000002</v>
      </c>
      <c r="X244" s="20">
        <v>167771.5</v>
      </c>
      <c r="Y244" s="20">
        <v>171435</v>
      </c>
    </row>
    <row r="245" spans="21:25">
      <c r="U245" s="20">
        <v>6.492</v>
      </c>
      <c r="V245" s="20">
        <v>17062</v>
      </c>
      <c r="W245" s="20">
        <v>310.8</v>
      </c>
      <c r="X245" s="20">
        <v>167809.9</v>
      </c>
      <c r="Y245" s="20">
        <v>170830.7</v>
      </c>
    </row>
    <row r="246" spans="21:25">
      <c r="U246" s="20">
        <v>6.5209999999999999</v>
      </c>
      <c r="V246" s="20">
        <v>17091</v>
      </c>
      <c r="W246" s="20">
        <v>311.5</v>
      </c>
      <c r="X246" s="20">
        <v>167811.3</v>
      </c>
      <c r="Y246" s="20">
        <v>170453.1</v>
      </c>
    </row>
    <row r="247" spans="21:25">
      <c r="U247" s="20">
        <v>6.5510000000000002</v>
      </c>
      <c r="V247" s="20">
        <v>17072</v>
      </c>
      <c r="W247" s="20">
        <v>312.3</v>
      </c>
      <c r="X247" s="20">
        <v>167837.7</v>
      </c>
      <c r="Y247" s="20">
        <v>171347.7</v>
      </c>
    </row>
    <row r="248" spans="21:25">
      <c r="U248" s="20">
        <v>6.58</v>
      </c>
      <c r="V248" s="20">
        <v>17065</v>
      </c>
      <c r="W248" s="20">
        <v>313</v>
      </c>
      <c r="X248" s="20">
        <v>167869.7</v>
      </c>
      <c r="Y248" s="20">
        <v>169579.9</v>
      </c>
    </row>
    <row r="249" spans="21:25">
      <c r="U249" s="20">
        <v>6.61</v>
      </c>
      <c r="V249" s="20">
        <v>17066</v>
      </c>
      <c r="W249" s="20">
        <v>313.7</v>
      </c>
      <c r="X249" s="20">
        <v>167975.4</v>
      </c>
      <c r="Y249" s="20">
        <v>169338.3</v>
      </c>
    </row>
    <row r="250" spans="21:25">
      <c r="U250" s="20">
        <v>6.6390000000000002</v>
      </c>
      <c r="V250" s="20">
        <v>17083</v>
      </c>
      <c r="W250" s="20">
        <v>314.5</v>
      </c>
      <c r="X250" s="20">
        <v>167882.5</v>
      </c>
      <c r="Y250" s="20">
        <v>169306.8</v>
      </c>
    </row>
    <row r="251" spans="21:25">
      <c r="U251" s="20">
        <v>6.6689999999999996</v>
      </c>
      <c r="V251" s="20">
        <v>17109</v>
      </c>
      <c r="W251" s="20">
        <v>315.2</v>
      </c>
      <c r="X251" s="20">
        <v>167884.7</v>
      </c>
      <c r="Y251" s="20">
        <v>169200.7</v>
      </c>
    </row>
    <row r="252" spans="21:25">
      <c r="U252" s="20">
        <v>6.6980000000000004</v>
      </c>
      <c r="V252" s="20">
        <v>17131</v>
      </c>
      <c r="W252" s="20">
        <v>316</v>
      </c>
      <c r="X252" s="20">
        <v>167694.39999999999</v>
      </c>
      <c r="Y252" s="20">
        <v>169324</v>
      </c>
    </row>
    <row r="253" spans="21:25">
      <c r="U253" s="20">
        <v>6.7279999999999998</v>
      </c>
      <c r="V253" s="20">
        <v>17120</v>
      </c>
      <c r="W253" s="20">
        <v>316.7</v>
      </c>
      <c r="X253" s="20">
        <v>167680.79999999999</v>
      </c>
      <c r="Y253" s="20">
        <v>169460.3</v>
      </c>
    </row>
    <row r="254" spans="21:25">
      <c r="U254" s="20">
        <v>6.7569999999999997</v>
      </c>
      <c r="V254" s="20">
        <v>17111</v>
      </c>
      <c r="W254" s="20">
        <v>317.39999999999998</v>
      </c>
      <c r="X254" s="20">
        <v>167694.1</v>
      </c>
      <c r="Y254" s="20">
        <v>169174.39999999999</v>
      </c>
    </row>
    <row r="255" spans="21:25">
      <c r="U255" s="20">
        <v>6.7869999999999999</v>
      </c>
      <c r="V255" s="20">
        <v>17120</v>
      </c>
      <c r="W255" s="20">
        <v>318.2</v>
      </c>
      <c r="X255" s="20">
        <v>167551</v>
      </c>
      <c r="Y255" s="20">
        <v>169371.7</v>
      </c>
    </row>
    <row r="256" spans="21:25">
      <c r="U256" s="20">
        <v>6.8159999999999998</v>
      </c>
      <c r="V256" s="20">
        <v>17124</v>
      </c>
      <c r="W256" s="20">
        <v>318.89999999999998</v>
      </c>
      <c r="X256" s="20">
        <v>167923.20000000001</v>
      </c>
      <c r="Y256" s="20">
        <v>169327.2</v>
      </c>
    </row>
    <row r="257" spans="21:25">
      <c r="U257" s="20">
        <v>6.8460000000000001</v>
      </c>
      <c r="V257" s="20">
        <v>17113</v>
      </c>
      <c r="W257" s="20">
        <v>319.7</v>
      </c>
      <c r="X257" s="20">
        <v>167906.3</v>
      </c>
      <c r="Y257" s="20">
        <v>169451.1</v>
      </c>
    </row>
    <row r="258" spans="21:25">
      <c r="U258" s="20">
        <v>6.875</v>
      </c>
      <c r="V258" s="20">
        <v>17161</v>
      </c>
      <c r="W258" s="20">
        <v>320.5</v>
      </c>
      <c r="X258" s="20">
        <v>167637.1</v>
      </c>
      <c r="Y258" s="20">
        <v>170543.6</v>
      </c>
    </row>
    <row r="259" spans="21:25">
      <c r="U259" s="20">
        <v>6.9050000000000002</v>
      </c>
      <c r="V259" s="20">
        <v>17163</v>
      </c>
      <c r="W259" s="20">
        <v>321.2</v>
      </c>
      <c r="X259" s="20">
        <v>167907.7</v>
      </c>
      <c r="Y259" s="20">
        <v>169743.5</v>
      </c>
    </row>
    <row r="260" spans="21:25">
      <c r="U260" s="20">
        <v>6.9340000000000002</v>
      </c>
      <c r="V260" s="20">
        <v>17133</v>
      </c>
      <c r="W260" s="20">
        <v>321.89999999999998</v>
      </c>
      <c r="X260" s="20">
        <v>168018.7</v>
      </c>
      <c r="Y260" s="20">
        <v>170413.3</v>
      </c>
    </row>
    <row r="261" spans="21:25">
      <c r="U261" s="20">
        <v>6.9640000000000004</v>
      </c>
      <c r="V261" s="20">
        <v>17139</v>
      </c>
      <c r="W261" s="20">
        <v>322.7</v>
      </c>
      <c r="X261" s="20">
        <v>167575.6</v>
      </c>
      <c r="Y261" s="20">
        <v>169452.4</v>
      </c>
    </row>
    <row r="262" spans="21:25">
      <c r="U262" s="20">
        <v>6.9930000000000003</v>
      </c>
      <c r="V262" s="20">
        <v>17147</v>
      </c>
      <c r="W262" s="20">
        <v>323.5</v>
      </c>
      <c r="X262" s="20">
        <v>167416.5</v>
      </c>
      <c r="Y262" s="20">
        <v>169405.7</v>
      </c>
    </row>
    <row r="263" spans="21:25">
      <c r="U263" s="20">
        <v>7.0229999999999997</v>
      </c>
      <c r="V263" s="20">
        <v>17158</v>
      </c>
      <c r="W263" s="20">
        <v>324.2</v>
      </c>
      <c r="X263" s="20">
        <v>167643.1</v>
      </c>
      <c r="Y263" s="20">
        <v>169275.3</v>
      </c>
    </row>
    <row r="264" spans="21:25">
      <c r="U264" s="20">
        <v>7.0519999999999996</v>
      </c>
      <c r="V264" s="20">
        <v>17180</v>
      </c>
      <c r="W264" s="20">
        <v>325</v>
      </c>
      <c r="X264" s="20">
        <v>168051.4</v>
      </c>
      <c r="Y264" s="20">
        <v>169198</v>
      </c>
    </row>
    <row r="265" spans="21:25">
      <c r="U265" s="20">
        <v>7.0819999999999999</v>
      </c>
      <c r="V265" s="20">
        <v>17170</v>
      </c>
      <c r="W265" s="20">
        <v>325.8</v>
      </c>
      <c r="X265" s="20">
        <v>167817.5</v>
      </c>
      <c r="Y265" s="20">
        <v>169166.8</v>
      </c>
    </row>
    <row r="266" spans="21:25">
      <c r="U266" s="20">
        <v>7.1109999999999998</v>
      </c>
      <c r="V266" s="20">
        <v>17158</v>
      </c>
      <c r="W266" s="20">
        <v>326.5</v>
      </c>
      <c r="X266" s="20">
        <v>167758.6</v>
      </c>
      <c r="Y266" s="20">
        <v>169111.7</v>
      </c>
    </row>
    <row r="267" spans="21:25">
      <c r="U267" s="20">
        <v>7.141</v>
      </c>
      <c r="V267" s="20">
        <v>17174</v>
      </c>
      <c r="W267" s="20">
        <v>327.3</v>
      </c>
      <c r="X267" s="20">
        <v>167726.39999999999</v>
      </c>
      <c r="Y267" s="20">
        <v>169114.4</v>
      </c>
    </row>
    <row r="268" spans="21:25">
      <c r="U268" s="20">
        <v>7.17</v>
      </c>
      <c r="V268" s="20">
        <v>17170</v>
      </c>
      <c r="W268" s="20">
        <v>328.1</v>
      </c>
      <c r="X268" s="20">
        <v>167564.79999999999</v>
      </c>
      <c r="Y268" s="20">
        <v>169175.2</v>
      </c>
    </row>
    <row r="269" spans="21:25">
      <c r="U269" s="20">
        <v>7.2</v>
      </c>
      <c r="V269" s="20">
        <v>17200</v>
      </c>
      <c r="W269" s="20">
        <v>328.8</v>
      </c>
      <c r="X269" s="20">
        <v>167701.6</v>
      </c>
      <c r="Y269" s="20">
        <v>169212.6</v>
      </c>
    </row>
    <row r="270" spans="21:25">
      <c r="U270" s="20">
        <v>7.2290000000000001</v>
      </c>
      <c r="V270" s="20">
        <v>17206</v>
      </c>
      <c r="W270" s="20">
        <v>329.6</v>
      </c>
      <c r="X270" s="20">
        <v>167641.70000000001</v>
      </c>
      <c r="Y270" s="20">
        <v>169550.7</v>
      </c>
    </row>
    <row r="271" spans="21:25">
      <c r="U271" s="20">
        <v>7.2590000000000003</v>
      </c>
      <c r="V271" s="20">
        <v>17242</v>
      </c>
      <c r="W271" s="20">
        <v>330.3</v>
      </c>
      <c r="X271" s="20">
        <v>167460</v>
      </c>
      <c r="Y271" s="20">
        <v>169607.4</v>
      </c>
    </row>
    <row r="272" spans="21:25">
      <c r="U272" s="20">
        <v>7.2880000000000003</v>
      </c>
      <c r="V272" s="20">
        <v>17231</v>
      </c>
      <c r="W272" s="20">
        <v>331.1</v>
      </c>
      <c r="X272" s="20">
        <v>165817.29999999999</v>
      </c>
      <c r="Y272" s="20">
        <v>170767.6</v>
      </c>
    </row>
    <row r="273" spans="21:25">
      <c r="U273" s="20">
        <v>7.3179999999999996</v>
      </c>
      <c r="V273" s="20">
        <v>17222</v>
      </c>
      <c r="W273" s="20">
        <v>331.9</v>
      </c>
      <c r="X273" s="20">
        <v>165653.5</v>
      </c>
      <c r="Y273" s="20">
        <v>171438.3</v>
      </c>
    </row>
    <row r="274" spans="21:25">
      <c r="U274" s="20">
        <v>7.3470000000000004</v>
      </c>
      <c r="V274" s="20">
        <v>17231</v>
      </c>
      <c r="W274" s="20">
        <v>332.6</v>
      </c>
      <c r="X274" s="20">
        <v>165674</v>
      </c>
      <c r="Y274" s="20">
        <v>171445</v>
      </c>
    </row>
    <row r="275" spans="21:25">
      <c r="U275" s="20">
        <v>7.3769999999999998</v>
      </c>
      <c r="V275" s="20">
        <v>17201</v>
      </c>
      <c r="W275" s="20">
        <v>333.4</v>
      </c>
      <c r="X275" s="20">
        <v>166218.1</v>
      </c>
      <c r="Y275" s="20">
        <v>171478.6</v>
      </c>
    </row>
    <row r="276" spans="21:25">
      <c r="U276" s="20">
        <v>7.4059999999999997</v>
      </c>
      <c r="V276" s="20">
        <v>17222</v>
      </c>
      <c r="W276" s="20">
        <v>334.2</v>
      </c>
      <c r="X276" s="20">
        <v>166790</v>
      </c>
      <c r="Y276" s="20">
        <v>171472.5</v>
      </c>
    </row>
    <row r="277" spans="21:25">
      <c r="U277" s="20">
        <v>7.4359999999999999</v>
      </c>
      <c r="V277" s="20">
        <v>17208</v>
      </c>
      <c r="W277" s="20">
        <v>334.9</v>
      </c>
      <c r="X277" s="20">
        <v>167517.4</v>
      </c>
      <c r="Y277" s="20">
        <v>171563.4</v>
      </c>
    </row>
    <row r="278" spans="21:25">
      <c r="U278" s="20">
        <v>7.4649999999999999</v>
      </c>
      <c r="V278" s="20">
        <v>17253</v>
      </c>
      <c r="W278" s="20">
        <v>335.8</v>
      </c>
      <c r="X278" s="20">
        <v>166731.6</v>
      </c>
      <c r="Y278" s="20">
        <v>171703.9</v>
      </c>
    </row>
    <row r="279" spans="21:25">
      <c r="U279" s="20">
        <v>7.4950000000000001</v>
      </c>
      <c r="V279" s="20">
        <v>17273</v>
      </c>
      <c r="W279" s="20">
        <v>336.5</v>
      </c>
      <c r="X279" s="20">
        <v>167863.2</v>
      </c>
      <c r="Y279" s="20">
        <v>173254.5</v>
      </c>
    </row>
    <row r="280" spans="21:25">
      <c r="U280" s="20">
        <v>7.524</v>
      </c>
      <c r="V280" s="20">
        <v>17258</v>
      </c>
      <c r="W280" s="20">
        <v>337.3</v>
      </c>
      <c r="X280" s="20">
        <v>167711.9</v>
      </c>
      <c r="Y280" s="20">
        <v>173889.4</v>
      </c>
    </row>
    <row r="281" spans="21:25">
      <c r="U281" s="20">
        <v>7.5540000000000003</v>
      </c>
      <c r="V281" s="20">
        <v>17264</v>
      </c>
      <c r="W281" s="20">
        <v>338.1</v>
      </c>
      <c r="X281" s="20">
        <v>167612.4</v>
      </c>
      <c r="Y281" s="20">
        <v>174034.1</v>
      </c>
    </row>
    <row r="282" spans="21:25">
      <c r="U282" s="20">
        <v>7.5830000000000002</v>
      </c>
      <c r="V282" s="20">
        <v>17271</v>
      </c>
      <c r="W282" s="20">
        <v>338.9</v>
      </c>
      <c r="X282" s="20">
        <v>166387.20000000001</v>
      </c>
      <c r="Y282" s="20">
        <v>173761</v>
      </c>
    </row>
    <row r="283" spans="21:25">
      <c r="U283" s="20">
        <v>7.6130000000000004</v>
      </c>
      <c r="V283" s="20">
        <v>17280</v>
      </c>
      <c r="W283" s="20">
        <v>339.6</v>
      </c>
      <c r="X283" s="20">
        <v>165690</v>
      </c>
      <c r="Y283" s="20">
        <v>172196.7</v>
      </c>
    </row>
    <row r="284" spans="21:25">
      <c r="U284" s="20">
        <v>7.6420000000000003</v>
      </c>
      <c r="V284" s="20">
        <v>17273</v>
      </c>
      <c r="W284" s="20">
        <v>340.4</v>
      </c>
      <c r="X284" s="20">
        <v>166718.9</v>
      </c>
      <c r="Y284" s="20">
        <v>173001.3</v>
      </c>
    </row>
    <row r="285" spans="21:25">
      <c r="U285" s="20">
        <v>7.6719999999999997</v>
      </c>
      <c r="V285" s="20">
        <v>17313</v>
      </c>
      <c r="W285" s="20">
        <v>341.2</v>
      </c>
      <c r="X285" s="20">
        <v>167831.2</v>
      </c>
      <c r="Y285" s="20">
        <v>173827.8</v>
      </c>
    </row>
    <row r="286" spans="21:25">
      <c r="U286" s="20">
        <v>7.7009999999999996</v>
      </c>
      <c r="V286" s="20">
        <v>17326</v>
      </c>
      <c r="W286" s="20">
        <v>342</v>
      </c>
      <c r="X286" s="20">
        <v>167685.6</v>
      </c>
      <c r="Y286" s="20">
        <v>174884</v>
      </c>
    </row>
    <row r="287" spans="21:25">
      <c r="U287" s="20">
        <v>7.7309999999999999</v>
      </c>
      <c r="V287" s="20">
        <v>17340</v>
      </c>
      <c r="W287" s="20">
        <v>342.8</v>
      </c>
      <c r="X287" s="20">
        <v>167789.3</v>
      </c>
      <c r="Y287" s="20">
        <v>176111.7</v>
      </c>
    </row>
    <row r="288" spans="21:25">
      <c r="U288" s="20">
        <v>7.76</v>
      </c>
      <c r="V288" s="20">
        <v>17361</v>
      </c>
      <c r="W288" s="20">
        <v>343.5</v>
      </c>
      <c r="X288" s="20">
        <v>167648.5</v>
      </c>
      <c r="Y288" s="20">
        <v>175959.2</v>
      </c>
    </row>
    <row r="289" spans="21:25">
      <c r="U289" s="20">
        <v>7.79</v>
      </c>
      <c r="V289" s="20">
        <v>17370</v>
      </c>
      <c r="W289" s="20">
        <v>344.3</v>
      </c>
      <c r="X289" s="20">
        <v>167075.70000000001</v>
      </c>
      <c r="Y289" s="20">
        <v>175647.6</v>
      </c>
    </row>
    <row r="290" spans="21:25">
      <c r="U290" s="20">
        <v>7.819</v>
      </c>
      <c r="V290" s="20">
        <v>17372</v>
      </c>
      <c r="W290" s="20">
        <v>345.1</v>
      </c>
      <c r="X290" s="20">
        <v>165595.29999999999</v>
      </c>
      <c r="Y290" s="20">
        <v>176165.3</v>
      </c>
    </row>
    <row r="291" spans="21:25">
      <c r="U291" s="20">
        <v>7.8490000000000002</v>
      </c>
      <c r="V291" s="20">
        <v>17380</v>
      </c>
      <c r="W291" s="20">
        <v>345.9</v>
      </c>
      <c r="X291" s="20">
        <v>165436.70000000001</v>
      </c>
      <c r="Y291" s="20">
        <v>176065</v>
      </c>
    </row>
    <row r="292" spans="21:25">
      <c r="U292" s="20">
        <v>7.8780000000000001</v>
      </c>
      <c r="V292" s="20">
        <v>17362</v>
      </c>
      <c r="W292" s="20">
        <v>346.7</v>
      </c>
      <c r="X292" s="20">
        <v>165868.6</v>
      </c>
      <c r="Y292" s="20">
        <v>177290.4</v>
      </c>
    </row>
    <row r="293" spans="21:25">
      <c r="U293" s="20">
        <v>7.9080000000000004</v>
      </c>
      <c r="V293" s="20">
        <v>17392</v>
      </c>
      <c r="W293" s="20">
        <v>347.5</v>
      </c>
      <c r="X293" s="20">
        <v>167000.70000000001</v>
      </c>
      <c r="Y293" s="20">
        <v>177963.3</v>
      </c>
    </row>
    <row r="294" spans="21:25">
      <c r="U294" s="20">
        <v>7.9370000000000003</v>
      </c>
      <c r="V294" s="20">
        <v>17402</v>
      </c>
      <c r="W294" s="20">
        <v>348.3</v>
      </c>
      <c r="X294" s="20">
        <v>167259.29999999999</v>
      </c>
      <c r="Y294" s="20">
        <v>177804.5</v>
      </c>
    </row>
    <row r="295" spans="21:25">
      <c r="U295" s="20">
        <v>7.9669999999999996</v>
      </c>
      <c r="V295" s="20">
        <v>17431</v>
      </c>
      <c r="W295" s="20">
        <v>349</v>
      </c>
      <c r="X295" s="20">
        <v>166777.1</v>
      </c>
      <c r="Y295" s="20">
        <v>178394.9</v>
      </c>
    </row>
    <row r="296" spans="21:25">
      <c r="U296" s="20">
        <v>7.9960000000000004</v>
      </c>
      <c r="V296" s="20">
        <v>17440</v>
      </c>
      <c r="W296" s="20">
        <v>349.9</v>
      </c>
      <c r="X296" s="20">
        <v>166626.4</v>
      </c>
      <c r="Y296" s="20">
        <v>179379.4</v>
      </c>
    </row>
    <row r="297" spans="21:25">
      <c r="U297" s="20">
        <v>8.0259999999999998</v>
      </c>
      <c r="V297" s="20">
        <v>17447</v>
      </c>
      <c r="W297" s="20">
        <v>350.6</v>
      </c>
      <c r="X297" s="20">
        <v>165644.79999999999</v>
      </c>
      <c r="Y297" s="20">
        <v>178323</v>
      </c>
    </row>
    <row r="298" spans="21:25">
      <c r="U298" s="20">
        <v>8.0549999999999997</v>
      </c>
      <c r="V298" s="20">
        <v>17426</v>
      </c>
      <c r="W298" s="20">
        <v>351.4</v>
      </c>
      <c r="X298" s="20">
        <v>166244.4</v>
      </c>
      <c r="Y298" s="20">
        <v>178035.1</v>
      </c>
    </row>
    <row r="299" spans="21:25">
      <c r="U299" s="20">
        <v>8.0850000000000009</v>
      </c>
      <c r="V299" s="20">
        <v>17476</v>
      </c>
      <c r="W299" s="20">
        <v>352.2</v>
      </c>
      <c r="X299" s="20">
        <v>167715</v>
      </c>
      <c r="Y299" s="20">
        <v>178043</v>
      </c>
    </row>
    <row r="300" spans="21:25">
      <c r="U300" s="20">
        <v>8.1140000000000008</v>
      </c>
      <c r="V300" s="20">
        <v>17495</v>
      </c>
      <c r="W300" s="20">
        <v>353</v>
      </c>
      <c r="X300" s="20">
        <v>167875.4</v>
      </c>
      <c r="Y300" s="20">
        <v>177373.9</v>
      </c>
    </row>
    <row r="301" spans="21:25">
      <c r="U301" s="20">
        <v>8.1440000000000001</v>
      </c>
      <c r="V301" s="20">
        <v>17504</v>
      </c>
      <c r="W301" s="20">
        <v>353.8</v>
      </c>
      <c r="X301" s="20">
        <v>168038</v>
      </c>
      <c r="Y301" s="20">
        <v>177625.60000000001</v>
      </c>
    </row>
    <row r="302" spans="21:25">
      <c r="U302" s="20">
        <v>8.173</v>
      </c>
      <c r="V302" s="20">
        <v>17502</v>
      </c>
      <c r="W302" s="20">
        <v>354.5</v>
      </c>
      <c r="X302" s="20">
        <v>167855</v>
      </c>
      <c r="Y302" s="20">
        <v>177993.7</v>
      </c>
    </row>
    <row r="303" spans="21:25">
      <c r="U303" s="20">
        <v>8.2029999999999994</v>
      </c>
      <c r="V303" s="20">
        <v>17496</v>
      </c>
      <c r="W303" s="20">
        <v>355.3</v>
      </c>
      <c r="X303" s="20">
        <v>168046.7</v>
      </c>
      <c r="Y303" s="20">
        <v>179644</v>
      </c>
    </row>
    <row r="304" spans="21:25">
      <c r="U304" s="20">
        <v>8.2319999999999993</v>
      </c>
      <c r="V304" s="20">
        <v>17497</v>
      </c>
      <c r="W304" s="20">
        <v>356.2</v>
      </c>
      <c r="X304" s="20">
        <v>167831.6</v>
      </c>
      <c r="Y304" s="20">
        <v>180125.4</v>
      </c>
    </row>
    <row r="305" spans="21:25">
      <c r="U305" s="20">
        <v>8.2620000000000005</v>
      </c>
      <c r="V305" s="20">
        <v>17524</v>
      </c>
      <c r="W305" s="20">
        <v>356.9</v>
      </c>
      <c r="X305" s="20">
        <v>167807</v>
      </c>
      <c r="Y305" s="20">
        <v>180753.2</v>
      </c>
    </row>
    <row r="306" spans="21:25">
      <c r="U306" s="20">
        <v>8.2910000000000004</v>
      </c>
      <c r="V306" s="20">
        <v>17537</v>
      </c>
      <c r="W306" s="20">
        <v>357.7</v>
      </c>
      <c r="X306" s="20">
        <v>167834.6</v>
      </c>
      <c r="Y306" s="20">
        <v>182015.6</v>
      </c>
    </row>
    <row r="307" spans="21:25">
      <c r="U307" s="20">
        <v>8.3209999999999997</v>
      </c>
      <c r="V307" s="20">
        <v>17574</v>
      </c>
      <c r="W307" s="20">
        <v>358.5</v>
      </c>
      <c r="X307" s="20">
        <v>167804.1</v>
      </c>
      <c r="Y307" s="20">
        <v>182672.3</v>
      </c>
    </row>
    <row r="308" spans="21:25">
      <c r="U308" s="20">
        <v>8.3510000000000009</v>
      </c>
      <c r="V308" s="20">
        <v>17600</v>
      </c>
      <c r="W308" s="20">
        <v>359.3</v>
      </c>
      <c r="X308" s="20">
        <v>167803.7</v>
      </c>
      <c r="Y308" s="20">
        <v>183876.7</v>
      </c>
    </row>
    <row r="309" spans="21:25">
      <c r="U309" s="20">
        <v>8.3800000000000008</v>
      </c>
      <c r="V309" s="20">
        <v>17592</v>
      </c>
      <c r="W309" s="20">
        <v>360.1</v>
      </c>
      <c r="X309" s="20">
        <v>167009.70000000001</v>
      </c>
      <c r="Y309" s="20">
        <v>183880.6</v>
      </c>
    </row>
    <row r="310" spans="21:25">
      <c r="U310" s="20">
        <v>8.41</v>
      </c>
      <c r="V310" s="20">
        <v>17634</v>
      </c>
      <c r="W310" s="20">
        <v>360.9</v>
      </c>
      <c r="X310" s="20">
        <v>165792.70000000001</v>
      </c>
      <c r="Y310" s="20">
        <v>183448.9</v>
      </c>
    </row>
    <row r="311" spans="21:25">
      <c r="U311" s="20">
        <v>8.4390000000000001</v>
      </c>
      <c r="V311" s="20">
        <v>17656</v>
      </c>
      <c r="W311" s="20">
        <v>361.7</v>
      </c>
      <c r="X311" s="20">
        <v>165467.29999999999</v>
      </c>
      <c r="Y311" s="20">
        <v>184966.8</v>
      </c>
    </row>
    <row r="312" spans="21:25">
      <c r="U312" s="20">
        <v>8.4689999999999994</v>
      </c>
      <c r="V312" s="20">
        <v>17678</v>
      </c>
      <c r="W312" s="20">
        <v>362.4</v>
      </c>
      <c r="X312" s="20">
        <v>165698.9</v>
      </c>
      <c r="Y312" s="20">
        <v>183595.4</v>
      </c>
    </row>
    <row r="313" spans="21:25">
      <c r="U313" s="20">
        <v>8.4979999999999993</v>
      </c>
      <c r="V313" s="20">
        <v>17683</v>
      </c>
      <c r="W313" s="20">
        <v>363.3</v>
      </c>
      <c r="X313" s="20">
        <v>166101.4</v>
      </c>
      <c r="Y313" s="20">
        <v>182989.3</v>
      </c>
    </row>
    <row r="314" spans="21:25">
      <c r="U314" s="20">
        <v>8.5280000000000005</v>
      </c>
      <c r="V314" s="20">
        <v>17676</v>
      </c>
      <c r="W314" s="20">
        <v>364</v>
      </c>
      <c r="X314" s="20">
        <v>165680.70000000001</v>
      </c>
      <c r="Y314" s="20">
        <v>184504.7</v>
      </c>
    </row>
    <row r="315" spans="21:25">
      <c r="U315" s="20">
        <v>8.5570000000000004</v>
      </c>
      <c r="V315" s="20">
        <v>17724</v>
      </c>
      <c r="W315" s="20">
        <v>364.8</v>
      </c>
      <c r="X315" s="20">
        <v>166118.9</v>
      </c>
      <c r="Y315" s="20">
        <v>184897.3</v>
      </c>
    </row>
    <row r="316" spans="21:25">
      <c r="U316" s="20">
        <v>8.5869999999999997</v>
      </c>
      <c r="V316" s="20">
        <v>17744</v>
      </c>
      <c r="W316" s="20">
        <v>365.6</v>
      </c>
      <c r="X316" s="20">
        <v>165870.29999999999</v>
      </c>
      <c r="Y316" s="20">
        <v>186044</v>
      </c>
    </row>
    <row r="317" spans="21:25">
      <c r="U317" s="20">
        <v>8.6159999999999997</v>
      </c>
      <c r="V317" s="20">
        <v>17780</v>
      </c>
      <c r="W317" s="20">
        <v>366.4</v>
      </c>
      <c r="X317" s="20">
        <v>165827.5</v>
      </c>
      <c r="Y317" s="20">
        <v>186614</v>
      </c>
    </row>
    <row r="318" spans="21:25">
      <c r="U318" s="20">
        <v>8.6460000000000008</v>
      </c>
      <c r="V318" s="20">
        <v>17778</v>
      </c>
      <c r="W318" s="20">
        <v>367.1</v>
      </c>
      <c r="X318" s="20">
        <v>165621.6</v>
      </c>
      <c r="Y318" s="20">
        <v>188102.3</v>
      </c>
    </row>
    <row r="319" spans="21:25">
      <c r="U319" s="20">
        <v>8.6750000000000007</v>
      </c>
      <c r="V319" s="20">
        <v>17790</v>
      </c>
      <c r="W319" s="20">
        <v>368</v>
      </c>
      <c r="X319" s="20">
        <v>165852.6</v>
      </c>
      <c r="Y319" s="20">
        <v>188286.7</v>
      </c>
    </row>
    <row r="320" spans="21:25">
      <c r="U320" s="20">
        <v>8.7050000000000001</v>
      </c>
      <c r="V320" s="20">
        <v>17848</v>
      </c>
      <c r="W320" s="20">
        <v>368.7</v>
      </c>
      <c r="X320" s="20">
        <v>167054.5</v>
      </c>
      <c r="Y320" s="20">
        <v>188066.2</v>
      </c>
    </row>
    <row r="321" spans="21:25">
      <c r="U321" s="20">
        <v>8.734</v>
      </c>
      <c r="V321" s="20">
        <v>17887</v>
      </c>
      <c r="W321" s="20">
        <v>369.5</v>
      </c>
      <c r="X321" s="20">
        <v>166602.9</v>
      </c>
      <c r="Y321" s="20">
        <v>188905.7</v>
      </c>
    </row>
    <row r="322" spans="21:25">
      <c r="U322" s="20">
        <v>8.7639999999999993</v>
      </c>
      <c r="V322" s="20">
        <v>17908</v>
      </c>
      <c r="W322" s="20">
        <v>370.3</v>
      </c>
      <c r="X322" s="20">
        <v>165688.70000000001</v>
      </c>
      <c r="Y322" s="20">
        <v>188914.6</v>
      </c>
    </row>
    <row r="323" spans="21:25">
      <c r="U323" s="20">
        <v>8.7929999999999993</v>
      </c>
      <c r="V323" s="20">
        <v>17941</v>
      </c>
      <c r="W323" s="20">
        <v>371.1</v>
      </c>
      <c r="X323" s="20">
        <v>167221.70000000001</v>
      </c>
      <c r="Y323" s="20">
        <v>189232</v>
      </c>
    </row>
    <row r="324" spans="21:25">
      <c r="U324" s="20">
        <v>8.8230000000000004</v>
      </c>
      <c r="V324" s="20">
        <v>17960</v>
      </c>
      <c r="W324" s="20">
        <v>371.9</v>
      </c>
      <c r="X324" s="20">
        <v>167735.29999999999</v>
      </c>
      <c r="Y324" s="20">
        <v>189164.6</v>
      </c>
    </row>
    <row r="325" spans="21:25">
      <c r="U325" s="20">
        <v>8.8520000000000003</v>
      </c>
      <c r="V325" s="20">
        <v>17956</v>
      </c>
      <c r="W325" s="20">
        <v>372.7</v>
      </c>
      <c r="X325" s="20">
        <v>167694.29999999999</v>
      </c>
      <c r="Y325" s="20">
        <v>189161.60000000001</v>
      </c>
    </row>
    <row r="326" spans="21:25">
      <c r="U326" s="20">
        <v>8.8819999999999997</v>
      </c>
      <c r="V326" s="20">
        <v>18006</v>
      </c>
      <c r="W326" s="20">
        <v>373.5</v>
      </c>
      <c r="X326" s="20">
        <v>167790.2</v>
      </c>
      <c r="Y326" s="20">
        <v>189112.5</v>
      </c>
    </row>
    <row r="327" spans="21:25">
      <c r="U327" s="20">
        <v>8.9109999999999996</v>
      </c>
      <c r="V327" s="20">
        <v>18071</v>
      </c>
      <c r="W327" s="20">
        <v>374.3</v>
      </c>
      <c r="X327" s="20">
        <v>167812.6</v>
      </c>
      <c r="Y327" s="20">
        <v>189343</v>
      </c>
    </row>
    <row r="328" spans="21:25">
      <c r="U328" s="20">
        <v>8.9410000000000007</v>
      </c>
      <c r="V328" s="20">
        <v>18090</v>
      </c>
      <c r="W328" s="20">
        <v>375.1</v>
      </c>
      <c r="X328" s="20">
        <v>167774.7</v>
      </c>
      <c r="Y328" s="20">
        <v>190889.1</v>
      </c>
    </row>
    <row r="329" spans="21:25">
      <c r="U329" s="20">
        <v>8.9700000000000006</v>
      </c>
      <c r="V329" s="20">
        <v>18096</v>
      </c>
      <c r="W329" s="20">
        <v>375.9</v>
      </c>
      <c r="X329" s="20">
        <v>167786.5</v>
      </c>
      <c r="Y329" s="20">
        <v>191732.3</v>
      </c>
    </row>
    <row r="330" spans="21:25">
      <c r="U330" s="20">
        <v>9</v>
      </c>
      <c r="V330" s="20">
        <v>18169</v>
      </c>
      <c r="W330" s="20">
        <v>376.6</v>
      </c>
      <c r="X330" s="20">
        <v>167903.4</v>
      </c>
      <c r="Y330" s="20">
        <v>193434.4</v>
      </c>
    </row>
    <row r="331" spans="21:25">
      <c r="U331" s="20">
        <v>9.0289999999999999</v>
      </c>
      <c r="V331" s="20">
        <v>18204</v>
      </c>
      <c r="W331" s="20">
        <v>377.4</v>
      </c>
      <c r="X331" s="20">
        <v>167837.8</v>
      </c>
      <c r="Y331" s="20">
        <v>193671</v>
      </c>
    </row>
    <row r="332" spans="21:25">
      <c r="U332" s="20">
        <v>9.0589999999999993</v>
      </c>
      <c r="V332" s="20">
        <v>18213</v>
      </c>
      <c r="W332" s="20">
        <v>378.2</v>
      </c>
      <c r="X332" s="20">
        <v>167843.6</v>
      </c>
      <c r="Y332" s="20">
        <v>193668.4</v>
      </c>
    </row>
    <row r="333" spans="21:25">
      <c r="U333" s="20">
        <v>9.0879999999999992</v>
      </c>
      <c r="V333" s="20">
        <v>18269</v>
      </c>
      <c r="W333" s="20">
        <v>379</v>
      </c>
      <c r="X333" s="20">
        <v>167843.7</v>
      </c>
      <c r="Y333" s="20">
        <v>194509.6</v>
      </c>
    </row>
    <row r="334" spans="21:25">
      <c r="U334" s="20">
        <v>9.1180000000000003</v>
      </c>
      <c r="V334" s="20">
        <v>18350</v>
      </c>
      <c r="W334" s="20">
        <v>379.8</v>
      </c>
      <c r="X334" s="20">
        <v>167869</v>
      </c>
      <c r="Y334" s="20">
        <v>194720.7</v>
      </c>
    </row>
    <row r="335" spans="21:25">
      <c r="U335" s="20">
        <v>9.1470000000000002</v>
      </c>
      <c r="V335" s="20">
        <v>18374</v>
      </c>
      <c r="W335" s="20">
        <v>380.6</v>
      </c>
      <c r="X335" s="20">
        <v>167729.29999999999</v>
      </c>
      <c r="Y335" s="20">
        <v>195466.3</v>
      </c>
    </row>
    <row r="336" spans="21:25">
      <c r="U336" s="20">
        <v>9.1769999999999996</v>
      </c>
      <c r="V336" s="20">
        <v>18409</v>
      </c>
      <c r="W336" s="20">
        <v>381.4</v>
      </c>
      <c r="X336" s="20">
        <v>167698.9</v>
      </c>
      <c r="Y336" s="20">
        <v>195521</v>
      </c>
    </row>
    <row r="337" spans="21:25">
      <c r="U337" s="20">
        <v>9.2059999999999995</v>
      </c>
      <c r="V337" s="20">
        <v>18446</v>
      </c>
      <c r="W337" s="20">
        <v>382.2</v>
      </c>
      <c r="X337" s="20">
        <v>167706.20000000001</v>
      </c>
      <c r="Y337" s="20">
        <v>195502.2</v>
      </c>
    </row>
    <row r="338" spans="21:25">
      <c r="U338" s="20">
        <v>9.2360000000000007</v>
      </c>
      <c r="V338" s="20">
        <v>18504</v>
      </c>
      <c r="W338" s="20">
        <v>382.9</v>
      </c>
      <c r="X338" s="20">
        <v>167733.70000000001</v>
      </c>
      <c r="Y338" s="20">
        <v>195701.6</v>
      </c>
    </row>
    <row r="339" spans="21:25">
      <c r="U339" s="20">
        <v>9.2650000000000006</v>
      </c>
      <c r="V339" s="20">
        <v>18598</v>
      </c>
      <c r="W339" s="20">
        <v>383.8</v>
      </c>
      <c r="X339" s="20">
        <v>167921.1</v>
      </c>
      <c r="Y339" s="20">
        <v>196344.1</v>
      </c>
    </row>
    <row r="340" spans="21:25">
      <c r="U340" s="20">
        <v>9.2949999999999999</v>
      </c>
      <c r="V340" s="20">
        <v>18696</v>
      </c>
      <c r="W340" s="20">
        <v>384.6</v>
      </c>
      <c r="X340" s="20">
        <v>167561.29999999999</v>
      </c>
      <c r="Y340" s="20">
        <v>197692.2</v>
      </c>
    </row>
    <row r="341" spans="21:25">
      <c r="U341" s="20">
        <v>9.3239999999999998</v>
      </c>
      <c r="V341" s="20">
        <v>18727</v>
      </c>
      <c r="W341" s="20">
        <v>385.3</v>
      </c>
      <c r="X341" s="20">
        <v>167634.4</v>
      </c>
      <c r="Y341" s="20">
        <v>197817.1</v>
      </c>
    </row>
    <row r="342" spans="21:25">
      <c r="U342" s="20">
        <v>9.3539999999999992</v>
      </c>
      <c r="V342" s="20">
        <v>18786</v>
      </c>
      <c r="W342" s="20">
        <v>386.2</v>
      </c>
      <c r="X342" s="20">
        <v>167669.6</v>
      </c>
      <c r="Y342" s="20">
        <v>198599.9</v>
      </c>
    </row>
    <row r="343" spans="21:25">
      <c r="U343" s="20">
        <v>9.3829999999999991</v>
      </c>
      <c r="V343" s="20">
        <v>18832</v>
      </c>
      <c r="W343" s="20">
        <v>387</v>
      </c>
      <c r="X343" s="20">
        <v>167611</v>
      </c>
      <c r="Y343" s="20">
        <v>199763.7</v>
      </c>
    </row>
    <row r="344" spans="21:25">
      <c r="U344" s="20">
        <v>9.4130000000000003</v>
      </c>
      <c r="V344" s="20">
        <v>18895</v>
      </c>
      <c r="W344" s="20">
        <v>387.7</v>
      </c>
      <c r="X344" s="20">
        <v>167735</v>
      </c>
      <c r="Y344" s="20">
        <v>199904.7</v>
      </c>
    </row>
    <row r="345" spans="21:25">
      <c r="U345" s="20">
        <v>9.4420000000000002</v>
      </c>
      <c r="V345" s="20">
        <v>18992</v>
      </c>
      <c r="W345" s="20">
        <v>388.6</v>
      </c>
      <c r="X345" s="20">
        <v>167821.6</v>
      </c>
      <c r="Y345" s="20">
        <v>199813.9</v>
      </c>
    </row>
    <row r="346" spans="21:25">
      <c r="U346" s="20">
        <v>9.4719999999999995</v>
      </c>
      <c r="V346" s="20">
        <v>19079</v>
      </c>
      <c r="W346" s="20">
        <v>389.3</v>
      </c>
      <c r="X346" s="20">
        <v>167636.70000000001</v>
      </c>
      <c r="Y346" s="20">
        <v>200120.7</v>
      </c>
    </row>
    <row r="347" spans="21:25">
      <c r="U347" s="20">
        <v>9.5009999999999994</v>
      </c>
      <c r="V347" s="20">
        <v>19118</v>
      </c>
      <c r="W347" s="20">
        <v>390.1</v>
      </c>
      <c r="X347" s="20">
        <v>167559.6</v>
      </c>
      <c r="Y347" s="20">
        <v>200152</v>
      </c>
    </row>
    <row r="348" spans="21:25">
      <c r="U348" s="20">
        <v>9.5310000000000006</v>
      </c>
      <c r="V348" s="20">
        <v>19217</v>
      </c>
      <c r="W348" s="20">
        <v>391</v>
      </c>
      <c r="X348" s="20">
        <v>167833.4</v>
      </c>
      <c r="Y348" s="20">
        <v>201392.7</v>
      </c>
    </row>
    <row r="349" spans="21:25">
      <c r="U349" s="20">
        <v>9.56</v>
      </c>
      <c r="V349" s="20">
        <v>19321</v>
      </c>
      <c r="W349" s="20">
        <v>391.7</v>
      </c>
      <c r="X349" s="20">
        <v>167742.20000000001</v>
      </c>
      <c r="Y349" s="20">
        <v>202124.3</v>
      </c>
    </row>
    <row r="350" spans="21:25">
      <c r="U350" s="20">
        <v>9.59</v>
      </c>
      <c r="V350" s="20">
        <v>19416</v>
      </c>
      <c r="W350" s="20">
        <v>392.5</v>
      </c>
      <c r="X350" s="20">
        <v>167558.39999999999</v>
      </c>
      <c r="Y350" s="20">
        <v>202614.1</v>
      </c>
    </row>
    <row r="351" spans="21:25">
      <c r="U351" s="20">
        <v>9.6189999999999998</v>
      </c>
      <c r="V351" s="20">
        <v>19522</v>
      </c>
      <c r="W351" s="20">
        <v>393.3</v>
      </c>
      <c r="X351" s="20">
        <v>166683.29999999999</v>
      </c>
      <c r="Y351" s="20">
        <v>204183.7</v>
      </c>
    </row>
    <row r="352" spans="21:25">
      <c r="U352" s="20">
        <v>9.6489999999999991</v>
      </c>
      <c r="V352" s="20">
        <v>19653</v>
      </c>
      <c r="W352" s="20">
        <v>394.1</v>
      </c>
      <c r="X352" s="20">
        <v>167090.5</v>
      </c>
      <c r="Y352" s="20">
        <v>204564.7</v>
      </c>
    </row>
    <row r="353" spans="21:25">
      <c r="U353" s="20">
        <v>9.6780000000000008</v>
      </c>
      <c r="V353" s="20">
        <v>19744</v>
      </c>
      <c r="W353" s="20">
        <v>394.9</v>
      </c>
      <c r="X353" s="20">
        <v>167360.70000000001</v>
      </c>
      <c r="Y353" s="20">
        <v>206234.6</v>
      </c>
    </row>
    <row r="354" spans="21:25">
      <c r="U354" s="20">
        <v>9.7080000000000002</v>
      </c>
      <c r="V354" s="20">
        <v>19828</v>
      </c>
      <c r="W354" s="20">
        <v>395.7</v>
      </c>
      <c r="X354" s="20">
        <v>165895.1</v>
      </c>
      <c r="Y354" s="20">
        <v>206941.1</v>
      </c>
    </row>
    <row r="355" spans="21:25">
      <c r="U355" s="20">
        <v>9.7370000000000001</v>
      </c>
      <c r="V355" s="20">
        <v>19944</v>
      </c>
      <c r="W355" s="20">
        <v>396.5</v>
      </c>
      <c r="X355" s="20">
        <v>165991.5</v>
      </c>
      <c r="Y355" s="20">
        <v>206534.2</v>
      </c>
    </row>
    <row r="356" spans="21:25">
      <c r="U356" s="20">
        <v>9.7669999999999995</v>
      </c>
      <c r="V356" s="20">
        <v>20063</v>
      </c>
      <c r="W356" s="20">
        <v>397.3</v>
      </c>
      <c r="X356" s="20">
        <v>167514.29999999999</v>
      </c>
      <c r="Y356" s="20">
        <v>208032.6</v>
      </c>
    </row>
    <row r="357" spans="21:25">
      <c r="U357" s="20">
        <v>9.7959999999999994</v>
      </c>
      <c r="V357" s="20">
        <v>20203</v>
      </c>
      <c r="W357" s="20">
        <v>398.1</v>
      </c>
      <c r="X357" s="20">
        <v>167751.4</v>
      </c>
      <c r="Y357" s="20">
        <v>208968.6</v>
      </c>
    </row>
    <row r="358" spans="21:25">
      <c r="U358" s="20">
        <v>9.8260000000000005</v>
      </c>
      <c r="V358" s="20">
        <v>20316</v>
      </c>
      <c r="W358" s="20">
        <v>398.9</v>
      </c>
      <c r="X358" s="20">
        <v>167848</v>
      </c>
      <c r="Y358" s="20">
        <v>209179.3</v>
      </c>
    </row>
    <row r="359" spans="21:25">
      <c r="U359" s="20">
        <v>9.8550000000000004</v>
      </c>
      <c r="V359" s="20">
        <v>20478</v>
      </c>
      <c r="W359" s="20">
        <v>399.6</v>
      </c>
      <c r="X359" s="20">
        <v>167811.4</v>
      </c>
      <c r="Y359" s="20">
        <v>210090.6</v>
      </c>
    </row>
    <row r="360" spans="21:25">
      <c r="U360" s="20">
        <v>9.8849999999999998</v>
      </c>
      <c r="V360" s="20">
        <v>20585</v>
      </c>
      <c r="W360" s="20">
        <v>400.4</v>
      </c>
      <c r="X360" s="20">
        <v>167766.29999999999</v>
      </c>
      <c r="Y360" s="20">
        <v>211080.7</v>
      </c>
    </row>
    <row r="361" spans="21:25">
      <c r="U361" s="20">
        <v>9.9139999999999997</v>
      </c>
      <c r="V361" s="20">
        <v>20774</v>
      </c>
      <c r="W361" s="20">
        <v>401.2</v>
      </c>
      <c r="X361" s="20">
        <v>167805.4</v>
      </c>
      <c r="Y361" s="20">
        <v>210984.3</v>
      </c>
    </row>
    <row r="362" spans="21:25">
      <c r="U362" s="20">
        <v>9.9440000000000008</v>
      </c>
      <c r="V362" s="20">
        <v>20930</v>
      </c>
      <c r="W362" s="20">
        <v>402</v>
      </c>
      <c r="X362" s="20">
        <v>167893.1</v>
      </c>
      <c r="Y362" s="20">
        <v>212470.7</v>
      </c>
    </row>
    <row r="363" spans="21:25">
      <c r="U363" s="20">
        <v>9.9730000000000008</v>
      </c>
      <c r="V363" s="20">
        <v>21112</v>
      </c>
      <c r="W363" s="20">
        <v>402.8</v>
      </c>
      <c r="X363" s="20">
        <v>167800.3</v>
      </c>
      <c r="Y363" s="20">
        <v>212724.2</v>
      </c>
    </row>
    <row r="364" spans="21:25">
      <c r="U364" s="20">
        <v>10.003</v>
      </c>
      <c r="V364" s="20">
        <v>21232</v>
      </c>
      <c r="W364" s="20">
        <v>403.6</v>
      </c>
      <c r="X364" s="20">
        <v>167743.9</v>
      </c>
      <c r="Y364" s="20">
        <v>212753.1</v>
      </c>
    </row>
    <row r="365" spans="21:25">
      <c r="U365" s="20">
        <v>10.032</v>
      </c>
      <c r="V365" s="20">
        <v>21471</v>
      </c>
      <c r="W365" s="20">
        <v>404.4</v>
      </c>
      <c r="X365" s="20">
        <v>167652</v>
      </c>
      <c r="Y365" s="20">
        <v>212941.7</v>
      </c>
    </row>
    <row r="366" spans="21:25">
      <c r="U366" s="20">
        <v>10.061999999999999</v>
      </c>
      <c r="V366" s="20">
        <v>21636</v>
      </c>
      <c r="W366" s="20">
        <v>405.2</v>
      </c>
      <c r="X366" s="20">
        <v>167714.70000000001</v>
      </c>
      <c r="Y366" s="20">
        <v>214033.3</v>
      </c>
    </row>
    <row r="367" spans="21:25">
      <c r="U367" s="20">
        <v>10.090999999999999</v>
      </c>
      <c r="V367" s="20">
        <v>21818</v>
      </c>
      <c r="W367" s="20">
        <v>405.9</v>
      </c>
      <c r="X367" s="20">
        <v>167858.3</v>
      </c>
      <c r="Y367" s="20">
        <v>213510.9</v>
      </c>
    </row>
    <row r="368" spans="21:25">
      <c r="U368" s="20">
        <v>10.121</v>
      </c>
      <c r="V368" s="20">
        <v>22043</v>
      </c>
      <c r="W368" s="20">
        <v>406.8</v>
      </c>
      <c r="X368" s="20">
        <v>167858.1</v>
      </c>
      <c r="Y368" s="20">
        <v>212820.4</v>
      </c>
    </row>
    <row r="369" spans="21:25">
      <c r="U369" s="20">
        <v>10.15</v>
      </c>
      <c r="V369" s="20">
        <v>22264</v>
      </c>
      <c r="W369" s="20">
        <v>407.5</v>
      </c>
      <c r="X369" s="20">
        <v>167609.29999999999</v>
      </c>
      <c r="Y369" s="20">
        <v>214352.5</v>
      </c>
    </row>
    <row r="370" spans="21:25">
      <c r="U370" s="20">
        <v>10.18</v>
      </c>
      <c r="V370" s="20">
        <v>22517</v>
      </c>
      <c r="W370" s="20">
        <v>408.3</v>
      </c>
      <c r="X370" s="20">
        <v>167923.9</v>
      </c>
      <c r="Y370" s="20">
        <v>214562.9</v>
      </c>
    </row>
    <row r="371" spans="21:25">
      <c r="U371" s="20">
        <v>10.209</v>
      </c>
      <c r="V371" s="20">
        <v>22765</v>
      </c>
      <c r="W371" s="20">
        <v>409.1</v>
      </c>
      <c r="X371" s="20">
        <v>167918.3</v>
      </c>
      <c r="Y371" s="20">
        <v>214210.4</v>
      </c>
    </row>
    <row r="372" spans="21:25">
      <c r="U372" s="20">
        <v>10.239000000000001</v>
      </c>
      <c r="V372" s="20">
        <v>22973</v>
      </c>
      <c r="W372" s="20">
        <v>409.9</v>
      </c>
      <c r="X372" s="20">
        <v>167759.29999999999</v>
      </c>
      <c r="Y372" s="20">
        <v>214931</v>
      </c>
    </row>
    <row r="373" spans="21:25">
      <c r="U373" s="20">
        <v>10.268000000000001</v>
      </c>
      <c r="V373" s="20">
        <v>23255</v>
      </c>
      <c r="W373" s="20">
        <v>410.7</v>
      </c>
      <c r="X373" s="20">
        <v>167590.29999999999</v>
      </c>
      <c r="Y373" s="20">
        <v>215826.4</v>
      </c>
    </row>
    <row r="374" spans="21:25">
      <c r="U374" s="20">
        <v>10.298</v>
      </c>
      <c r="V374" s="20">
        <v>23527</v>
      </c>
      <c r="W374" s="20">
        <v>411.5</v>
      </c>
      <c r="X374" s="20">
        <v>167856.4</v>
      </c>
      <c r="Y374" s="20">
        <v>216558</v>
      </c>
    </row>
    <row r="375" spans="21:25">
      <c r="U375" s="20">
        <v>10.327</v>
      </c>
      <c r="V375" s="20">
        <v>23837</v>
      </c>
      <c r="W375" s="20">
        <v>412.3</v>
      </c>
      <c r="X375" s="20">
        <v>167699.79999999999</v>
      </c>
      <c r="Y375" s="20">
        <v>217108.8</v>
      </c>
    </row>
    <row r="376" spans="21:25">
      <c r="U376" s="20">
        <v>10.356999999999999</v>
      </c>
      <c r="V376" s="20">
        <v>24164</v>
      </c>
      <c r="W376" s="20">
        <v>413.1</v>
      </c>
      <c r="X376" s="20">
        <v>167712</v>
      </c>
      <c r="Y376" s="20">
        <v>217342</v>
      </c>
    </row>
    <row r="377" spans="21:25">
      <c r="U377" s="20">
        <v>10.387</v>
      </c>
      <c r="V377" s="20">
        <v>24460</v>
      </c>
      <c r="W377" s="20">
        <v>413.9</v>
      </c>
      <c r="X377" s="20">
        <v>167889</v>
      </c>
      <c r="Y377" s="20">
        <v>218601.60000000001</v>
      </c>
    </row>
    <row r="378" spans="21:25">
      <c r="U378" s="20">
        <v>10.416</v>
      </c>
      <c r="V378" s="20">
        <v>24823</v>
      </c>
      <c r="W378" s="20">
        <v>414.6</v>
      </c>
      <c r="X378" s="20">
        <v>167738.79999999999</v>
      </c>
      <c r="Y378" s="20">
        <v>219673.7</v>
      </c>
    </row>
    <row r="379" spans="21:25">
      <c r="U379" s="20">
        <v>10.446</v>
      </c>
      <c r="V379" s="20">
        <v>25077</v>
      </c>
      <c r="W379" s="20">
        <v>415.4</v>
      </c>
      <c r="X379" s="20">
        <v>167333.1</v>
      </c>
      <c r="Y379" s="20">
        <v>221359</v>
      </c>
    </row>
    <row r="380" spans="21:25">
      <c r="U380" s="20">
        <v>10.475</v>
      </c>
      <c r="V380" s="20">
        <v>25472</v>
      </c>
      <c r="W380" s="20">
        <v>416.2</v>
      </c>
      <c r="X380" s="20">
        <v>166234.4</v>
      </c>
      <c r="Y380" s="20">
        <v>221343</v>
      </c>
    </row>
    <row r="381" spans="21:25">
      <c r="U381" s="20">
        <v>10.505000000000001</v>
      </c>
      <c r="V381" s="20">
        <v>25976</v>
      </c>
      <c r="W381" s="20">
        <v>417</v>
      </c>
      <c r="X381" s="20">
        <v>165730.29999999999</v>
      </c>
      <c r="Y381" s="20">
        <v>220559.3</v>
      </c>
    </row>
    <row r="382" spans="21:25">
      <c r="U382" s="20">
        <v>10.534000000000001</v>
      </c>
      <c r="V382" s="20">
        <v>26484</v>
      </c>
      <c r="W382" s="20">
        <v>417.7</v>
      </c>
      <c r="X382" s="20">
        <v>165693.29999999999</v>
      </c>
      <c r="Y382" s="20">
        <v>221315</v>
      </c>
    </row>
    <row r="383" spans="21:25">
      <c r="U383" s="20">
        <v>10.564</v>
      </c>
      <c r="V383" s="20">
        <v>26839</v>
      </c>
      <c r="W383" s="20">
        <v>418.6</v>
      </c>
      <c r="X383" s="20">
        <v>166031.29999999999</v>
      </c>
      <c r="Y383" s="20">
        <v>221493.6</v>
      </c>
    </row>
    <row r="384" spans="21:25">
      <c r="U384" s="20">
        <v>10.593</v>
      </c>
      <c r="V384" s="20">
        <v>27259</v>
      </c>
      <c r="W384" s="20">
        <v>419.3</v>
      </c>
      <c r="X384" s="20">
        <v>167631.20000000001</v>
      </c>
      <c r="Y384" s="20">
        <v>221351.5</v>
      </c>
    </row>
    <row r="385" spans="21:25">
      <c r="U385" s="20">
        <v>10.622999999999999</v>
      </c>
      <c r="V385" s="20">
        <v>27747</v>
      </c>
      <c r="W385" s="20">
        <v>420.1</v>
      </c>
      <c r="X385" s="20">
        <v>167684</v>
      </c>
      <c r="Y385" s="20">
        <v>222538.1</v>
      </c>
    </row>
    <row r="386" spans="21:25">
      <c r="U386" s="20">
        <v>10.651999999999999</v>
      </c>
      <c r="V386" s="20">
        <v>28276</v>
      </c>
      <c r="W386" s="20">
        <v>420.9</v>
      </c>
      <c r="X386" s="20">
        <v>166235.9</v>
      </c>
      <c r="Y386" s="20">
        <v>223367.4</v>
      </c>
    </row>
    <row r="387" spans="21:25">
      <c r="U387" s="20">
        <v>10.682</v>
      </c>
      <c r="V387" s="20">
        <v>28797</v>
      </c>
      <c r="W387" s="20">
        <v>421.7</v>
      </c>
      <c r="X387" s="20">
        <v>165723.70000000001</v>
      </c>
      <c r="Y387" s="20">
        <v>225266.7</v>
      </c>
    </row>
    <row r="388" spans="21:25">
      <c r="U388" s="20">
        <v>10.711</v>
      </c>
      <c r="V388" s="20">
        <v>29344</v>
      </c>
      <c r="W388" s="20">
        <v>422.4</v>
      </c>
      <c r="X388" s="20">
        <v>165822</v>
      </c>
      <c r="Y388" s="20">
        <v>225920.1</v>
      </c>
    </row>
    <row r="389" spans="21:25">
      <c r="U389" s="20">
        <v>10.741</v>
      </c>
      <c r="V389" s="20">
        <v>29972</v>
      </c>
      <c r="W389" s="20">
        <v>423.3</v>
      </c>
      <c r="X389" s="20">
        <v>166045.6</v>
      </c>
      <c r="Y389" s="20">
        <v>226047.7</v>
      </c>
    </row>
    <row r="390" spans="21:25">
      <c r="U390" s="20">
        <v>10.77</v>
      </c>
      <c r="V390" s="20">
        <v>30589</v>
      </c>
      <c r="W390" s="20">
        <v>424</v>
      </c>
      <c r="X390" s="20">
        <v>166081.79999999999</v>
      </c>
      <c r="Y390" s="20">
        <v>226084.2</v>
      </c>
    </row>
    <row r="391" spans="21:25">
      <c r="U391" s="20">
        <v>10.8</v>
      </c>
      <c r="V391" s="20">
        <v>31244</v>
      </c>
      <c r="W391" s="20">
        <v>424.8</v>
      </c>
      <c r="X391" s="20">
        <v>165650.9</v>
      </c>
      <c r="Y391" s="20">
        <v>227794.4</v>
      </c>
    </row>
    <row r="392" spans="21:25">
      <c r="U392" s="20">
        <v>10.829000000000001</v>
      </c>
      <c r="V392" s="20">
        <v>31930</v>
      </c>
      <c r="W392" s="20">
        <v>425.6</v>
      </c>
      <c r="X392" s="20">
        <v>166747.5</v>
      </c>
      <c r="Y392" s="20">
        <v>228115</v>
      </c>
    </row>
    <row r="393" spans="21:25">
      <c r="U393" s="20">
        <v>10.859</v>
      </c>
      <c r="V393" s="20">
        <v>32656</v>
      </c>
      <c r="W393" s="20">
        <v>426.3</v>
      </c>
      <c r="X393" s="20">
        <v>167825.9</v>
      </c>
      <c r="Y393" s="20">
        <v>229063.7</v>
      </c>
    </row>
    <row r="394" spans="21:25">
      <c r="U394" s="20">
        <v>10.888</v>
      </c>
      <c r="V394" s="20">
        <v>33467</v>
      </c>
      <c r="W394" s="20">
        <v>427.2</v>
      </c>
      <c r="X394" s="20">
        <v>167568.6</v>
      </c>
      <c r="Y394" s="20">
        <v>230069.1</v>
      </c>
    </row>
    <row r="395" spans="21:25">
      <c r="U395" s="20">
        <v>10.917999999999999</v>
      </c>
      <c r="V395" s="20">
        <v>34270</v>
      </c>
      <c r="W395" s="20">
        <v>427.9</v>
      </c>
      <c r="X395" s="20">
        <v>167732.20000000001</v>
      </c>
      <c r="Y395" s="20">
        <v>230053.5</v>
      </c>
    </row>
    <row r="396" spans="21:25">
      <c r="U396" s="20">
        <v>10.946999999999999</v>
      </c>
      <c r="V396" s="20">
        <v>35107</v>
      </c>
      <c r="W396" s="20">
        <v>428.7</v>
      </c>
      <c r="X396" s="20">
        <v>167863.9</v>
      </c>
      <c r="Y396" s="20">
        <v>230658.4</v>
      </c>
    </row>
    <row r="397" spans="21:25">
      <c r="U397" s="20">
        <v>10.977</v>
      </c>
      <c r="V397" s="20">
        <v>36036</v>
      </c>
      <c r="W397" s="20">
        <v>429.5</v>
      </c>
      <c r="X397" s="20">
        <v>167664.9</v>
      </c>
      <c r="Y397" s="20">
        <v>232312.6</v>
      </c>
    </row>
    <row r="398" spans="21:25">
      <c r="U398" s="20">
        <v>11.006</v>
      </c>
      <c r="V398" s="20">
        <v>36989</v>
      </c>
      <c r="W398" s="20">
        <v>430.3</v>
      </c>
      <c r="X398" s="20">
        <v>167733.79999999999</v>
      </c>
      <c r="Y398" s="20">
        <v>232298</v>
      </c>
    </row>
    <row r="399" spans="21:25">
      <c r="U399" s="20">
        <v>11.036</v>
      </c>
      <c r="V399" s="20">
        <v>37985</v>
      </c>
      <c r="W399" s="20">
        <v>431</v>
      </c>
      <c r="X399" s="20">
        <v>167797.9</v>
      </c>
      <c r="Y399" s="20">
        <v>233196.6</v>
      </c>
    </row>
    <row r="400" spans="21:25">
      <c r="U400" s="20">
        <v>11.065</v>
      </c>
      <c r="V400" s="20">
        <v>39123</v>
      </c>
      <c r="W400" s="20">
        <v>431.9</v>
      </c>
      <c r="X400" s="20">
        <v>167777.6</v>
      </c>
      <c r="Y400" s="20">
        <v>234445.7</v>
      </c>
    </row>
    <row r="401" spans="21:25">
      <c r="U401" s="20">
        <v>11.095000000000001</v>
      </c>
      <c r="V401" s="20">
        <v>40184</v>
      </c>
      <c r="W401" s="20">
        <v>432.6</v>
      </c>
      <c r="X401" s="20">
        <v>167600.70000000001</v>
      </c>
      <c r="Y401" s="20">
        <v>234429.7</v>
      </c>
    </row>
    <row r="402" spans="21:25">
      <c r="U402" s="20">
        <v>11.124000000000001</v>
      </c>
      <c r="V402" s="20">
        <v>41374</v>
      </c>
      <c r="W402" s="20">
        <v>433.4</v>
      </c>
      <c r="X402" s="20">
        <v>167641.70000000001</v>
      </c>
      <c r="Y402" s="20">
        <v>234836.4</v>
      </c>
    </row>
    <row r="403" spans="21:25">
      <c r="U403" s="20">
        <v>11.154</v>
      </c>
      <c r="V403" s="20">
        <v>42699</v>
      </c>
      <c r="W403" s="20">
        <v>434.2</v>
      </c>
      <c r="X403" s="20">
        <v>168020.6</v>
      </c>
      <c r="Y403" s="20">
        <v>236638.9</v>
      </c>
    </row>
    <row r="404" spans="21:25">
      <c r="U404" s="20">
        <v>11.183</v>
      </c>
      <c r="V404" s="20">
        <v>43956</v>
      </c>
      <c r="W404" s="20">
        <v>435</v>
      </c>
      <c r="X404" s="20">
        <v>167870.5</v>
      </c>
      <c r="Y404" s="20">
        <v>238071.8</v>
      </c>
    </row>
    <row r="405" spans="21:25">
      <c r="U405" s="20">
        <v>11.212999999999999</v>
      </c>
      <c r="V405" s="20">
        <v>45266</v>
      </c>
      <c r="W405" s="20">
        <v>435.8</v>
      </c>
      <c r="X405" s="20">
        <v>167776.3</v>
      </c>
      <c r="Y405" s="20">
        <v>238569.7</v>
      </c>
    </row>
    <row r="406" spans="21:25">
      <c r="U406" s="20">
        <v>11.242000000000001</v>
      </c>
      <c r="V406" s="20">
        <v>46807</v>
      </c>
      <c r="W406" s="20">
        <v>436.6</v>
      </c>
      <c r="X406" s="20">
        <v>167246.70000000001</v>
      </c>
      <c r="Y406" s="20">
        <v>239424</v>
      </c>
    </row>
    <row r="407" spans="21:25">
      <c r="U407" s="20">
        <v>11.272</v>
      </c>
      <c r="V407" s="20">
        <v>48307</v>
      </c>
      <c r="W407" s="20">
        <v>437.4</v>
      </c>
      <c r="X407" s="20">
        <v>165748.79999999999</v>
      </c>
      <c r="Y407" s="20">
        <v>240660.7</v>
      </c>
    </row>
    <row r="408" spans="21:25">
      <c r="U408" s="20">
        <v>11.301</v>
      </c>
      <c r="V408" s="20">
        <v>49898</v>
      </c>
      <c r="W408" s="20">
        <v>438.1</v>
      </c>
      <c r="X408" s="20">
        <v>166456.9</v>
      </c>
      <c r="Y408" s="20">
        <v>240971.6</v>
      </c>
    </row>
    <row r="409" spans="21:25">
      <c r="U409" s="20">
        <v>11.331</v>
      </c>
      <c r="V409" s="20">
        <v>51690</v>
      </c>
      <c r="W409" s="20">
        <v>439</v>
      </c>
      <c r="X409" s="20">
        <v>167764.4</v>
      </c>
      <c r="Y409" s="20">
        <v>241764.4</v>
      </c>
    </row>
    <row r="410" spans="21:25">
      <c r="U410" s="20">
        <v>11.36</v>
      </c>
      <c r="V410" s="20">
        <v>53430</v>
      </c>
      <c r="W410" s="20">
        <v>439.8</v>
      </c>
      <c r="X410" s="20">
        <v>167841</v>
      </c>
      <c r="Y410" s="20">
        <v>243012.5</v>
      </c>
    </row>
    <row r="411" spans="21:25">
      <c r="U411" s="20">
        <v>11.39</v>
      </c>
      <c r="V411" s="20">
        <v>55236</v>
      </c>
      <c r="W411" s="20">
        <v>440.5</v>
      </c>
      <c r="X411" s="20">
        <v>167733.9</v>
      </c>
      <c r="Y411" s="20">
        <v>243136.6</v>
      </c>
    </row>
    <row r="412" spans="21:25">
      <c r="U412" s="20">
        <v>11.419</v>
      </c>
      <c r="V412" s="20">
        <v>57281</v>
      </c>
      <c r="W412" s="20">
        <v>441.4</v>
      </c>
      <c r="X412" s="20">
        <v>167972.4</v>
      </c>
      <c r="Y412" s="20">
        <v>243401.3</v>
      </c>
    </row>
    <row r="413" spans="21:25">
      <c r="U413" s="20">
        <v>11.449</v>
      </c>
      <c r="V413" s="20">
        <v>59256</v>
      </c>
      <c r="W413" s="20">
        <v>442.1</v>
      </c>
      <c r="X413" s="20">
        <v>167933.7</v>
      </c>
      <c r="Y413" s="20">
        <v>243751.3</v>
      </c>
    </row>
    <row r="414" spans="21:25">
      <c r="U414" s="20">
        <v>11.478</v>
      </c>
      <c r="V414" s="20">
        <v>61386</v>
      </c>
      <c r="W414" s="20">
        <v>442.9</v>
      </c>
      <c r="X414" s="20">
        <v>168045.3</v>
      </c>
      <c r="Y414" s="20">
        <v>245051.4</v>
      </c>
    </row>
    <row r="415" spans="21:25">
      <c r="U415" s="20">
        <v>11.507999999999999</v>
      </c>
      <c r="V415" s="20">
        <v>63692</v>
      </c>
      <c r="W415" s="20">
        <v>443.7</v>
      </c>
      <c r="X415" s="20">
        <v>167698.70000000001</v>
      </c>
      <c r="Y415" s="20">
        <v>245490.3</v>
      </c>
    </row>
    <row r="416" spans="21:25">
      <c r="U416" s="20">
        <v>11.537000000000001</v>
      </c>
      <c r="V416" s="20">
        <v>66053</v>
      </c>
      <c r="W416" s="20">
        <v>444.5</v>
      </c>
      <c r="X416" s="20">
        <v>167734</v>
      </c>
      <c r="Y416" s="20">
        <v>245891.20000000001</v>
      </c>
    </row>
    <row r="417" spans="21:25">
      <c r="U417" s="20">
        <v>11.567</v>
      </c>
      <c r="V417" s="20">
        <v>68475</v>
      </c>
      <c r="W417" s="20">
        <v>445.3</v>
      </c>
      <c r="X417" s="20">
        <v>167937.1</v>
      </c>
      <c r="Y417" s="20">
        <v>247310</v>
      </c>
    </row>
    <row r="418" spans="21:25">
      <c r="U418" s="20">
        <v>11.596</v>
      </c>
      <c r="V418" s="20">
        <v>71145</v>
      </c>
      <c r="W418" s="20">
        <v>446.1</v>
      </c>
      <c r="X418" s="20">
        <v>168027.9</v>
      </c>
      <c r="Y418" s="20">
        <v>247629.1</v>
      </c>
    </row>
    <row r="419" spans="21:25">
      <c r="U419" s="20">
        <v>11.625999999999999</v>
      </c>
      <c r="V419" s="20">
        <v>73720</v>
      </c>
      <c r="W419" s="20">
        <v>446.9</v>
      </c>
      <c r="X419" s="20">
        <v>167889.2</v>
      </c>
      <c r="Y419" s="20">
        <v>247517.8</v>
      </c>
    </row>
    <row r="420" spans="21:25">
      <c r="U420" s="20">
        <v>11.654999999999999</v>
      </c>
      <c r="V420" s="20">
        <v>76432</v>
      </c>
      <c r="W420" s="20">
        <v>447.7</v>
      </c>
      <c r="X420" s="20">
        <v>167768.70000000001</v>
      </c>
      <c r="Y420" s="20">
        <v>247670</v>
      </c>
    </row>
    <row r="421" spans="21:25">
      <c r="U421" s="20">
        <v>11.685</v>
      </c>
      <c r="V421" s="20">
        <v>79227</v>
      </c>
      <c r="W421" s="20">
        <v>448.4</v>
      </c>
      <c r="X421" s="20">
        <v>167807.3</v>
      </c>
      <c r="Y421" s="20">
        <v>248677</v>
      </c>
    </row>
    <row r="422" spans="21:25">
      <c r="U422" s="20">
        <v>11.714</v>
      </c>
      <c r="V422" s="20">
        <v>82086</v>
      </c>
      <c r="W422" s="20">
        <v>449.2</v>
      </c>
      <c r="X422" s="20">
        <v>167719.4</v>
      </c>
      <c r="Y422" s="20">
        <v>249696.1</v>
      </c>
    </row>
    <row r="423" spans="21:25">
      <c r="U423" s="20">
        <v>11.744</v>
      </c>
      <c r="V423" s="20">
        <v>85288</v>
      </c>
      <c r="W423" s="20">
        <v>450</v>
      </c>
      <c r="X423" s="20">
        <v>167091.9</v>
      </c>
      <c r="Y423" s="20">
        <v>250316.3</v>
      </c>
    </row>
    <row r="424" spans="21:25">
      <c r="U424" s="20">
        <v>11.773</v>
      </c>
      <c r="V424" s="20">
        <v>88390</v>
      </c>
      <c r="W424" s="20">
        <v>450.8</v>
      </c>
      <c r="X424" s="20">
        <v>166745.5</v>
      </c>
      <c r="Y424" s="20">
        <v>252363.3</v>
      </c>
    </row>
    <row r="425" spans="21:25">
      <c r="U425" s="20">
        <v>11.803000000000001</v>
      </c>
      <c r="V425" s="20">
        <v>91574</v>
      </c>
      <c r="W425" s="20">
        <v>451.6</v>
      </c>
      <c r="X425" s="20">
        <v>167512.9</v>
      </c>
      <c r="Y425" s="20">
        <v>253854.7</v>
      </c>
    </row>
    <row r="426" spans="21:25">
      <c r="U426" s="20">
        <v>11.832000000000001</v>
      </c>
      <c r="V426" s="20">
        <v>95123</v>
      </c>
      <c r="W426" s="20">
        <v>452.4</v>
      </c>
      <c r="X426" s="20">
        <v>167753.1</v>
      </c>
      <c r="Y426" s="20">
        <v>254333.6</v>
      </c>
    </row>
    <row r="427" spans="21:25">
      <c r="U427" s="20">
        <v>11.862</v>
      </c>
      <c r="V427" s="20">
        <v>98506</v>
      </c>
      <c r="W427" s="20">
        <v>453.2</v>
      </c>
      <c r="X427" s="20">
        <v>167821</v>
      </c>
      <c r="Y427" s="20">
        <v>254670.8</v>
      </c>
    </row>
    <row r="428" spans="21:25">
      <c r="U428" s="20">
        <v>11.891</v>
      </c>
      <c r="V428" s="20">
        <v>101985</v>
      </c>
      <c r="W428" s="20">
        <v>453.9</v>
      </c>
      <c r="X428" s="20">
        <v>167829.1</v>
      </c>
      <c r="Y428" s="20">
        <v>256416.3</v>
      </c>
    </row>
    <row r="429" spans="21:25">
      <c r="U429" s="20">
        <v>11.920999999999999</v>
      </c>
      <c r="V429" s="20">
        <v>105877</v>
      </c>
      <c r="W429" s="20">
        <v>454.8</v>
      </c>
      <c r="X429" s="20">
        <v>167688.6</v>
      </c>
      <c r="Y429" s="20">
        <v>257680.1</v>
      </c>
    </row>
    <row r="430" spans="21:25">
      <c r="U430" s="20">
        <v>11.95</v>
      </c>
      <c r="V430" s="20">
        <v>109542</v>
      </c>
      <c r="W430" s="20">
        <v>455.5</v>
      </c>
      <c r="X430" s="20">
        <v>167892.3</v>
      </c>
      <c r="Y430" s="20">
        <v>258589</v>
      </c>
    </row>
    <row r="431" spans="21:25">
      <c r="U431" s="20">
        <v>11.98</v>
      </c>
      <c r="V431" s="20">
        <v>113357</v>
      </c>
      <c r="W431" s="20">
        <v>456.3</v>
      </c>
      <c r="X431" s="20">
        <v>167785</v>
      </c>
      <c r="Y431" s="20">
        <v>258853.7</v>
      </c>
    </row>
    <row r="432" spans="21:25">
      <c r="U432" s="20">
        <v>12.009</v>
      </c>
      <c r="V432" s="20">
        <v>117552</v>
      </c>
      <c r="W432" s="20">
        <v>457.2</v>
      </c>
      <c r="X432" s="20">
        <v>167733.70000000001</v>
      </c>
      <c r="Y432" s="20">
        <v>260407</v>
      </c>
    </row>
    <row r="433" spans="21:25">
      <c r="U433" s="20">
        <v>12.039</v>
      </c>
      <c r="V433" s="20">
        <v>121555</v>
      </c>
      <c r="W433" s="20">
        <v>457.9</v>
      </c>
      <c r="X433" s="20">
        <v>167822.5</v>
      </c>
      <c r="Y433" s="20">
        <v>261135.5</v>
      </c>
    </row>
    <row r="434" spans="21:25">
      <c r="U434" s="20">
        <v>12.068</v>
      </c>
      <c r="V434" s="20">
        <v>125589</v>
      </c>
      <c r="W434" s="20">
        <v>458.7</v>
      </c>
      <c r="X434" s="20">
        <v>167722</v>
      </c>
      <c r="Y434" s="20">
        <v>263054.7</v>
      </c>
    </row>
    <row r="435" spans="21:25">
      <c r="U435" s="20">
        <v>12.098000000000001</v>
      </c>
      <c r="V435" s="20">
        <v>129920</v>
      </c>
      <c r="W435" s="20">
        <v>459.5</v>
      </c>
      <c r="X435" s="20">
        <v>167645.9</v>
      </c>
      <c r="Y435" s="20">
        <v>263019.59999999998</v>
      </c>
    </row>
    <row r="436" spans="21:25">
      <c r="U436" s="20">
        <v>12.127000000000001</v>
      </c>
      <c r="V436" s="20">
        <v>134006</v>
      </c>
      <c r="W436" s="20">
        <v>460.3</v>
      </c>
      <c r="X436" s="20">
        <v>167691.29999999999</v>
      </c>
      <c r="Y436" s="20">
        <v>265110.3</v>
      </c>
    </row>
    <row r="437" spans="21:25">
      <c r="U437" s="20">
        <v>12.157</v>
      </c>
      <c r="V437" s="20">
        <v>138235</v>
      </c>
      <c r="W437" s="20">
        <v>461</v>
      </c>
      <c r="X437" s="20">
        <v>167700.29999999999</v>
      </c>
      <c r="Y437" s="20">
        <v>267133.40000000002</v>
      </c>
    </row>
    <row r="438" spans="21:25">
      <c r="U438" s="20">
        <v>12.186</v>
      </c>
      <c r="V438" s="20">
        <v>142802</v>
      </c>
      <c r="W438" s="20">
        <v>461.9</v>
      </c>
      <c r="X438" s="20">
        <v>167728</v>
      </c>
      <c r="Y438" s="20">
        <v>268537.7</v>
      </c>
    </row>
    <row r="439" spans="21:25">
      <c r="U439" s="20">
        <v>12.215999999999999</v>
      </c>
      <c r="V439" s="20">
        <v>147148</v>
      </c>
      <c r="W439" s="20">
        <v>462.6</v>
      </c>
      <c r="X439" s="20">
        <v>167925</v>
      </c>
      <c r="Y439" s="20">
        <v>269631.2</v>
      </c>
    </row>
    <row r="440" spans="21:25">
      <c r="U440" s="20">
        <v>12.244999999999999</v>
      </c>
      <c r="V440" s="20">
        <v>151500</v>
      </c>
      <c r="W440" s="20">
        <v>463.4</v>
      </c>
      <c r="X440" s="20">
        <v>167656.1</v>
      </c>
      <c r="Y440" s="20">
        <v>269599.59999999998</v>
      </c>
    </row>
    <row r="441" spans="21:25">
      <c r="U441" s="20">
        <v>12.275</v>
      </c>
      <c r="V441" s="20">
        <v>156122</v>
      </c>
      <c r="W441" s="20">
        <v>464.2</v>
      </c>
      <c r="X441" s="20">
        <v>167812.7</v>
      </c>
      <c r="Y441" s="20">
        <v>269485.59999999998</v>
      </c>
    </row>
    <row r="442" spans="21:25">
      <c r="U442" s="20">
        <v>12.304</v>
      </c>
      <c r="V442" s="20">
        <v>160424</v>
      </c>
      <c r="W442" s="20">
        <v>465</v>
      </c>
      <c r="X442" s="20">
        <v>167863.5</v>
      </c>
      <c r="Y442" s="20">
        <v>271411.5</v>
      </c>
    </row>
    <row r="443" spans="21:25">
      <c r="U443" s="20">
        <v>12.334</v>
      </c>
      <c r="V443" s="20">
        <v>164711</v>
      </c>
      <c r="W443" s="20">
        <v>465.8</v>
      </c>
      <c r="X443" s="20">
        <v>167644.70000000001</v>
      </c>
      <c r="Y443" s="20">
        <v>272115.7</v>
      </c>
    </row>
    <row r="444" spans="21:25">
      <c r="U444" s="20">
        <v>12.363</v>
      </c>
      <c r="V444" s="20">
        <v>169311</v>
      </c>
      <c r="W444" s="20">
        <v>466.6</v>
      </c>
      <c r="X444" s="20">
        <v>167827.9</v>
      </c>
      <c r="Y444" s="20">
        <v>272880.8</v>
      </c>
    </row>
    <row r="445" spans="21:25">
      <c r="U445" s="20">
        <v>12.393000000000001</v>
      </c>
      <c r="V445" s="20">
        <v>173664</v>
      </c>
      <c r="W445" s="20">
        <v>467.3</v>
      </c>
      <c r="X445" s="20">
        <v>167484.70000000001</v>
      </c>
      <c r="Y445" s="20">
        <v>273544.7</v>
      </c>
    </row>
    <row r="446" spans="21:25">
      <c r="U446" s="20">
        <v>12.422000000000001</v>
      </c>
      <c r="V446" s="20">
        <v>177974</v>
      </c>
      <c r="W446" s="20">
        <v>468.1</v>
      </c>
      <c r="X446" s="20">
        <v>167603.6</v>
      </c>
      <c r="Y446" s="20">
        <v>273748.40000000002</v>
      </c>
    </row>
    <row r="447" spans="21:25">
      <c r="U447" s="20">
        <v>12.452</v>
      </c>
      <c r="V447" s="20">
        <v>182520</v>
      </c>
      <c r="W447" s="20">
        <v>468.9</v>
      </c>
      <c r="X447" s="20">
        <v>167823.4</v>
      </c>
      <c r="Y447" s="20">
        <v>275362</v>
      </c>
    </row>
    <row r="448" spans="21:25">
      <c r="U448" s="20">
        <v>12.481999999999999</v>
      </c>
      <c r="V448" s="20">
        <v>186749</v>
      </c>
      <c r="W448" s="20">
        <v>469.7</v>
      </c>
      <c r="X448" s="20">
        <v>165993</v>
      </c>
      <c r="Y448" s="20">
        <v>275799.3</v>
      </c>
    </row>
    <row r="449" spans="21:25">
      <c r="U449" s="20">
        <v>12.510999999999999</v>
      </c>
      <c r="V449" s="20">
        <v>190825</v>
      </c>
      <c r="W449" s="20">
        <v>470.4</v>
      </c>
      <c r="X449" s="20">
        <v>166273.70000000001</v>
      </c>
      <c r="Y449" s="20">
        <v>275726.2</v>
      </c>
    </row>
    <row r="450" spans="21:25">
      <c r="U450" s="20">
        <v>12.541</v>
      </c>
      <c r="V450" s="20">
        <v>195117</v>
      </c>
      <c r="W450" s="20">
        <v>471.3</v>
      </c>
      <c r="X450" s="20">
        <v>166376.1</v>
      </c>
      <c r="Y450" s="20">
        <v>275820.79999999999</v>
      </c>
    </row>
    <row r="451" spans="21:25">
      <c r="U451" s="20">
        <v>12.57</v>
      </c>
      <c r="V451" s="20">
        <v>198995</v>
      </c>
      <c r="W451" s="20">
        <v>472</v>
      </c>
      <c r="X451" s="20">
        <v>165866.70000000001</v>
      </c>
      <c r="Y451" s="20">
        <v>275968.2</v>
      </c>
    </row>
    <row r="452" spans="21:25">
      <c r="U452" s="20">
        <v>12.6</v>
      </c>
      <c r="V452" s="20">
        <v>202714</v>
      </c>
      <c r="W452" s="20">
        <v>472.8</v>
      </c>
      <c r="X452" s="20">
        <v>166870.9</v>
      </c>
      <c r="Y452" s="20">
        <v>277725.8</v>
      </c>
    </row>
    <row r="453" spans="21:25">
      <c r="U453" s="20">
        <v>12.629</v>
      </c>
      <c r="V453" s="20">
        <v>206230</v>
      </c>
      <c r="W453" s="20">
        <v>473.5</v>
      </c>
      <c r="X453" s="20">
        <v>167871.8</v>
      </c>
      <c r="Y453" s="20">
        <v>278407.2</v>
      </c>
    </row>
    <row r="454" spans="21:25">
      <c r="U454" s="20">
        <v>12.659000000000001</v>
      </c>
      <c r="V454" s="20">
        <v>209482</v>
      </c>
      <c r="W454" s="20">
        <v>474.3</v>
      </c>
      <c r="X454" s="20">
        <v>167777.4</v>
      </c>
      <c r="Y454" s="20">
        <v>278888.8</v>
      </c>
    </row>
    <row r="455" spans="21:25">
      <c r="U455" s="20">
        <v>12.688000000000001</v>
      </c>
      <c r="V455" s="20">
        <v>212635</v>
      </c>
      <c r="W455" s="20">
        <v>475.1</v>
      </c>
      <c r="X455" s="20">
        <v>167536.29999999999</v>
      </c>
      <c r="Y455" s="20">
        <v>281260</v>
      </c>
    </row>
    <row r="456" spans="21:25">
      <c r="U456" s="20">
        <v>12.718</v>
      </c>
      <c r="V456" s="20">
        <v>215255</v>
      </c>
      <c r="W456" s="20">
        <v>475.8</v>
      </c>
      <c r="X456" s="20">
        <v>168005.2</v>
      </c>
      <c r="Y456" s="20">
        <v>283095.2</v>
      </c>
    </row>
    <row r="457" spans="21:25">
      <c r="U457" s="20">
        <v>12.747</v>
      </c>
      <c r="V457" s="20">
        <v>217565</v>
      </c>
      <c r="W457" s="20">
        <v>476.6</v>
      </c>
      <c r="X457" s="20">
        <v>167833.3</v>
      </c>
      <c r="Y457" s="20">
        <v>283379.59999999998</v>
      </c>
    </row>
    <row r="458" spans="21:25">
      <c r="U458" s="20">
        <v>12.776999999999999</v>
      </c>
      <c r="V458" s="20">
        <v>219678</v>
      </c>
      <c r="W458" s="20">
        <v>477.4</v>
      </c>
      <c r="X458" s="20">
        <v>167820</v>
      </c>
      <c r="Y458" s="20">
        <v>282348.59999999998</v>
      </c>
    </row>
    <row r="459" spans="21:25">
      <c r="U459" s="20">
        <v>12.805999999999999</v>
      </c>
      <c r="V459" s="20">
        <v>221336</v>
      </c>
      <c r="W459" s="20">
        <v>478.2</v>
      </c>
      <c r="X459" s="20">
        <v>167944</v>
      </c>
      <c r="Y459" s="20">
        <v>283269.5</v>
      </c>
    </row>
    <row r="460" spans="21:25">
      <c r="U460" s="20">
        <v>12.836</v>
      </c>
      <c r="V460" s="20">
        <v>222447</v>
      </c>
      <c r="W460" s="20">
        <v>478.9</v>
      </c>
      <c r="X460" s="20">
        <v>167833.4</v>
      </c>
      <c r="Y460" s="20">
        <v>284094</v>
      </c>
    </row>
    <row r="461" spans="21:25">
      <c r="U461" s="20">
        <v>12.865</v>
      </c>
      <c r="V461" s="20">
        <v>223196</v>
      </c>
      <c r="W461" s="20">
        <v>479.7</v>
      </c>
      <c r="X461" s="20">
        <v>167771.70000000001</v>
      </c>
      <c r="Y461" s="20">
        <v>284923.2</v>
      </c>
    </row>
    <row r="462" spans="21:25">
      <c r="U462" s="20">
        <v>12.895</v>
      </c>
      <c r="V462" s="20">
        <v>223354</v>
      </c>
      <c r="W462" s="20">
        <v>480.5</v>
      </c>
      <c r="X462" s="20">
        <v>167658.70000000001</v>
      </c>
      <c r="Y462" s="20">
        <v>286203.3</v>
      </c>
    </row>
    <row r="463" spans="21:25">
      <c r="U463" s="20">
        <v>12.923999999999999</v>
      </c>
      <c r="V463" s="20">
        <v>223052</v>
      </c>
      <c r="W463" s="20">
        <v>481.2</v>
      </c>
      <c r="X463" s="20">
        <v>167761.60000000001</v>
      </c>
      <c r="Y463" s="20">
        <v>286098</v>
      </c>
    </row>
    <row r="464" spans="21:25">
      <c r="U464" s="20">
        <v>12.954000000000001</v>
      </c>
      <c r="V464" s="20">
        <v>222373</v>
      </c>
      <c r="W464" s="20">
        <v>482</v>
      </c>
      <c r="X464" s="20">
        <v>167927.1</v>
      </c>
      <c r="Y464" s="20">
        <v>287317.8</v>
      </c>
    </row>
    <row r="465" spans="21:25">
      <c r="U465" s="20">
        <v>12.983000000000001</v>
      </c>
      <c r="V465" s="20">
        <v>221385</v>
      </c>
      <c r="W465" s="20">
        <v>482.8</v>
      </c>
      <c r="X465" s="20">
        <v>167745.79999999999</v>
      </c>
      <c r="Y465" s="20">
        <v>287923.5</v>
      </c>
    </row>
    <row r="466" spans="21:25">
      <c r="U466" s="20">
        <v>13.013</v>
      </c>
      <c r="V466" s="20">
        <v>220059</v>
      </c>
      <c r="W466" s="20">
        <v>483.6</v>
      </c>
      <c r="X466" s="20">
        <v>167757.29999999999</v>
      </c>
      <c r="Y466" s="20">
        <v>288723.7</v>
      </c>
    </row>
    <row r="467" spans="21:25">
      <c r="U467" s="20">
        <v>13.042</v>
      </c>
      <c r="V467" s="20">
        <v>218231</v>
      </c>
      <c r="W467" s="20">
        <v>484.4</v>
      </c>
      <c r="X467" s="20">
        <v>167864</v>
      </c>
      <c r="Y467" s="20">
        <v>289796</v>
      </c>
    </row>
    <row r="468" spans="21:25">
      <c r="U468" s="20">
        <v>13.071999999999999</v>
      </c>
      <c r="V468" s="20">
        <v>216138</v>
      </c>
      <c r="W468" s="20">
        <v>485.1</v>
      </c>
      <c r="X468" s="20">
        <v>167856.5</v>
      </c>
      <c r="Y468" s="20">
        <v>290768.2</v>
      </c>
    </row>
    <row r="469" spans="21:25">
      <c r="U469" s="20">
        <v>13.101000000000001</v>
      </c>
      <c r="V469" s="20">
        <v>213742</v>
      </c>
      <c r="W469" s="20">
        <v>485.9</v>
      </c>
      <c r="X469" s="20">
        <v>167723.4</v>
      </c>
      <c r="Y469" s="20">
        <v>290929.40000000002</v>
      </c>
    </row>
    <row r="470" spans="21:25">
      <c r="U470" s="20">
        <v>13.131</v>
      </c>
      <c r="V470" s="20">
        <v>211076</v>
      </c>
      <c r="W470" s="20">
        <v>486.7</v>
      </c>
      <c r="X470" s="20">
        <v>167829.1</v>
      </c>
      <c r="Y470" s="20">
        <v>291150.40000000002</v>
      </c>
    </row>
    <row r="471" spans="21:25">
      <c r="U471" s="20">
        <v>13.16</v>
      </c>
      <c r="V471" s="20">
        <v>208509</v>
      </c>
      <c r="W471" s="20">
        <v>487.5</v>
      </c>
      <c r="X471" s="20">
        <v>167616</v>
      </c>
      <c r="Y471" s="20">
        <v>292811.3</v>
      </c>
    </row>
    <row r="472" spans="21:25">
      <c r="U472" s="20">
        <v>13.19</v>
      </c>
      <c r="V472" s="20">
        <v>205263</v>
      </c>
      <c r="W472" s="20">
        <v>488.2</v>
      </c>
      <c r="X472" s="20">
        <v>166411.4</v>
      </c>
      <c r="Y472" s="20">
        <v>293128.3</v>
      </c>
    </row>
    <row r="473" spans="21:25">
      <c r="U473" s="20">
        <v>13.218999999999999</v>
      </c>
      <c r="V473" s="20">
        <v>201597</v>
      </c>
      <c r="W473" s="20">
        <v>489</v>
      </c>
      <c r="X473" s="20">
        <v>165836.6</v>
      </c>
      <c r="Y473" s="20">
        <v>293079.7</v>
      </c>
    </row>
    <row r="474" spans="21:25">
      <c r="U474" s="20">
        <v>13.249000000000001</v>
      </c>
      <c r="V474" s="20">
        <v>198085</v>
      </c>
      <c r="W474" s="20">
        <v>489.8</v>
      </c>
      <c r="X474" s="20">
        <v>165793.5</v>
      </c>
      <c r="Y474" s="20">
        <v>293051.8</v>
      </c>
    </row>
    <row r="475" spans="21:25">
      <c r="U475" s="20">
        <v>13.278</v>
      </c>
      <c r="V475" s="20">
        <v>194270</v>
      </c>
      <c r="W475" s="20">
        <v>490.6</v>
      </c>
      <c r="X475" s="20">
        <v>165724.1</v>
      </c>
      <c r="Y475" s="20">
        <v>293204.2</v>
      </c>
    </row>
    <row r="476" spans="21:25">
      <c r="U476" s="20">
        <v>13.308</v>
      </c>
      <c r="V476" s="20">
        <v>189908</v>
      </c>
      <c r="W476" s="20">
        <v>491.4</v>
      </c>
      <c r="X476" s="20">
        <v>165500</v>
      </c>
      <c r="Y476" s="20">
        <v>293343.2</v>
      </c>
    </row>
    <row r="477" spans="21:25">
      <c r="U477" s="20">
        <v>13.337</v>
      </c>
      <c r="V477" s="20">
        <v>185736</v>
      </c>
      <c r="W477" s="20">
        <v>492.1</v>
      </c>
      <c r="X477" s="20">
        <v>166450.5</v>
      </c>
      <c r="Y477" s="20">
        <v>294075.8</v>
      </c>
    </row>
    <row r="478" spans="21:25">
      <c r="U478" s="20">
        <v>13.367000000000001</v>
      </c>
      <c r="V478" s="20">
        <v>181516</v>
      </c>
      <c r="W478" s="20">
        <v>492.9</v>
      </c>
      <c r="X478" s="20">
        <v>167750.1</v>
      </c>
      <c r="Y478" s="20">
        <v>295265.40000000002</v>
      </c>
    </row>
    <row r="479" spans="21:25">
      <c r="U479" s="20">
        <v>13.396000000000001</v>
      </c>
      <c r="V479" s="20">
        <v>176926</v>
      </c>
      <c r="W479" s="20">
        <v>493.7</v>
      </c>
      <c r="X479" s="20">
        <v>167757.29999999999</v>
      </c>
      <c r="Y479" s="20">
        <v>296652</v>
      </c>
    </row>
    <row r="480" spans="21:25">
      <c r="U480" s="20">
        <v>13.426</v>
      </c>
      <c r="V480" s="20">
        <v>172542</v>
      </c>
      <c r="W480" s="20">
        <v>494.5</v>
      </c>
      <c r="X480" s="20">
        <v>167539.29999999999</v>
      </c>
      <c r="Y480" s="20">
        <v>297723</v>
      </c>
    </row>
    <row r="481" spans="21:25">
      <c r="U481" s="20">
        <v>13.455</v>
      </c>
      <c r="V481" s="20">
        <v>168216</v>
      </c>
      <c r="W481" s="20">
        <v>495.2</v>
      </c>
      <c r="X481" s="20">
        <v>167695.70000000001</v>
      </c>
      <c r="Y481" s="20">
        <v>297550.3</v>
      </c>
    </row>
    <row r="482" spans="21:25">
      <c r="U482" s="20">
        <v>13.484999999999999</v>
      </c>
      <c r="V482" s="20">
        <v>163807</v>
      </c>
      <c r="W482" s="20">
        <v>496</v>
      </c>
      <c r="X482" s="20">
        <v>167827.5</v>
      </c>
      <c r="Y482" s="20">
        <v>297726.8</v>
      </c>
    </row>
    <row r="483" spans="21:25">
      <c r="U483" s="20">
        <v>13.513999999999999</v>
      </c>
      <c r="V483" s="20">
        <v>159366</v>
      </c>
      <c r="W483" s="20">
        <v>496.8</v>
      </c>
      <c r="X483" s="20">
        <v>167635.6</v>
      </c>
      <c r="Y483" s="20">
        <v>298824.8</v>
      </c>
    </row>
    <row r="484" spans="21:25">
      <c r="U484" s="20">
        <v>13.544</v>
      </c>
      <c r="V484" s="20">
        <v>154622</v>
      </c>
      <c r="W484" s="20">
        <v>497.6</v>
      </c>
      <c r="X484" s="20">
        <v>167394.4</v>
      </c>
      <c r="Y484" s="20">
        <v>299958.3</v>
      </c>
    </row>
    <row r="485" spans="21:25">
      <c r="U485" s="20">
        <v>13.573</v>
      </c>
      <c r="V485" s="20">
        <v>150247</v>
      </c>
      <c r="W485" s="20">
        <v>498.3</v>
      </c>
      <c r="X485" s="20">
        <v>167370.29999999999</v>
      </c>
      <c r="Y485" s="20">
        <v>300322.5</v>
      </c>
    </row>
    <row r="486" spans="21:25">
      <c r="U486" s="20">
        <v>13.603</v>
      </c>
      <c r="V486" s="20">
        <v>144753</v>
      </c>
      <c r="W486" s="20">
        <v>499.1</v>
      </c>
      <c r="X486" s="20">
        <v>167907.9</v>
      </c>
      <c r="Y486" s="20">
        <v>301712.40000000002</v>
      </c>
    </row>
    <row r="487" spans="21:25">
      <c r="U487" s="20">
        <v>13.632</v>
      </c>
      <c r="V487" s="20">
        <v>141188</v>
      </c>
      <c r="W487" s="20">
        <v>499.9</v>
      </c>
      <c r="X487" s="20">
        <v>167837.4</v>
      </c>
      <c r="Y487" s="20">
        <v>301789.8</v>
      </c>
    </row>
    <row r="488" spans="21:25">
      <c r="U488" s="20">
        <v>13.662000000000001</v>
      </c>
      <c r="V488" s="20">
        <v>138477</v>
      </c>
      <c r="W488" s="20">
        <v>500.7</v>
      </c>
      <c r="X488" s="20">
        <v>167851.5</v>
      </c>
      <c r="Y488" s="20">
        <v>302872</v>
      </c>
    </row>
    <row r="489" spans="21:25">
      <c r="U489" s="20">
        <v>13.691000000000001</v>
      </c>
      <c r="V489" s="20">
        <v>134003</v>
      </c>
      <c r="W489" s="20">
        <v>501.4</v>
      </c>
      <c r="X489" s="20">
        <v>167789.4</v>
      </c>
      <c r="Y489" s="20">
        <v>305489.3</v>
      </c>
    </row>
    <row r="490" spans="21:25">
      <c r="U490" s="20">
        <v>13.721</v>
      </c>
      <c r="V490" s="20">
        <v>129419</v>
      </c>
      <c r="W490" s="20">
        <v>502.3</v>
      </c>
      <c r="X490" s="20">
        <v>167852.4</v>
      </c>
      <c r="Y490" s="20">
        <v>306364.2</v>
      </c>
    </row>
    <row r="491" spans="21:25">
      <c r="U491" s="20">
        <v>13.75</v>
      </c>
      <c r="V491" s="20">
        <v>125492</v>
      </c>
      <c r="W491" s="20">
        <v>503</v>
      </c>
      <c r="X491" s="20">
        <v>167786.8</v>
      </c>
      <c r="Y491" s="20">
        <v>307109.8</v>
      </c>
    </row>
    <row r="492" spans="21:25">
      <c r="U492" s="20">
        <v>13.78</v>
      </c>
      <c r="V492" s="20">
        <v>121755</v>
      </c>
      <c r="W492" s="20">
        <v>503.8</v>
      </c>
      <c r="X492" s="20">
        <v>167761.70000000001</v>
      </c>
      <c r="Y492" s="20">
        <v>307973.3</v>
      </c>
    </row>
    <row r="493" spans="21:25">
      <c r="U493" s="20">
        <v>13.808999999999999</v>
      </c>
      <c r="V493" s="20">
        <v>117823</v>
      </c>
      <c r="W493" s="20">
        <v>504.6</v>
      </c>
      <c r="X493" s="20">
        <v>167643.29999999999</v>
      </c>
      <c r="Y493" s="20">
        <v>309275.40000000002</v>
      </c>
    </row>
    <row r="494" spans="21:25">
      <c r="U494" s="20">
        <v>13.839</v>
      </c>
      <c r="V494" s="20">
        <v>114264</v>
      </c>
      <c r="W494" s="20">
        <v>505.4</v>
      </c>
      <c r="X494" s="20">
        <v>166501.70000000001</v>
      </c>
      <c r="Y494" s="20">
        <v>310227.8</v>
      </c>
    </row>
    <row r="495" spans="21:25">
      <c r="U495" s="20">
        <v>13.868</v>
      </c>
      <c r="V495" s="20">
        <v>110813</v>
      </c>
      <c r="W495" s="20">
        <v>506.1</v>
      </c>
      <c r="X495" s="20">
        <v>167052</v>
      </c>
      <c r="Y495" s="20">
        <v>311358</v>
      </c>
    </row>
    <row r="496" spans="21:25">
      <c r="U496" s="20">
        <v>13.898</v>
      </c>
      <c r="V496" s="20">
        <v>107222</v>
      </c>
      <c r="W496" s="20">
        <v>507</v>
      </c>
      <c r="X496" s="20">
        <v>166757.9</v>
      </c>
      <c r="Y496" s="20">
        <v>313055.2</v>
      </c>
    </row>
    <row r="497" spans="21:25">
      <c r="U497" s="20">
        <v>13.927</v>
      </c>
      <c r="V497" s="20">
        <v>104005</v>
      </c>
      <c r="W497" s="20">
        <v>507.7</v>
      </c>
      <c r="X497" s="20">
        <v>166754.20000000001</v>
      </c>
      <c r="Y497" s="20">
        <v>314540.5</v>
      </c>
    </row>
    <row r="498" spans="21:25">
      <c r="U498" s="20">
        <v>13.957000000000001</v>
      </c>
      <c r="V498" s="20">
        <v>100929</v>
      </c>
      <c r="W498" s="20">
        <v>508.5</v>
      </c>
      <c r="X498" s="20">
        <v>167587.9</v>
      </c>
      <c r="Y498" s="20">
        <v>314925.2</v>
      </c>
    </row>
    <row r="499" spans="21:25">
      <c r="U499" s="20">
        <v>13.986000000000001</v>
      </c>
      <c r="V499" s="20">
        <v>97728</v>
      </c>
      <c r="W499" s="20">
        <v>509.3</v>
      </c>
      <c r="X499" s="20">
        <v>167198.39999999999</v>
      </c>
      <c r="Y499" s="20">
        <v>315056.40000000002</v>
      </c>
    </row>
    <row r="500" spans="21:25">
      <c r="U500" s="20">
        <v>14.016</v>
      </c>
      <c r="V500" s="20">
        <v>94850</v>
      </c>
      <c r="W500" s="20">
        <v>510.1</v>
      </c>
      <c r="X500" s="20">
        <v>167566.70000000001</v>
      </c>
      <c r="Y500" s="20">
        <v>316365</v>
      </c>
    </row>
    <row r="501" spans="21:25">
      <c r="U501" s="20">
        <v>14.045</v>
      </c>
      <c r="V501" s="20">
        <v>92053</v>
      </c>
      <c r="W501" s="20">
        <v>510.8</v>
      </c>
      <c r="X501" s="20">
        <v>167632.70000000001</v>
      </c>
      <c r="Y501" s="20">
        <v>318283.3</v>
      </c>
    </row>
    <row r="502" spans="21:25">
      <c r="U502" s="20">
        <v>14.074999999999999</v>
      </c>
      <c r="V502" s="20">
        <v>89126</v>
      </c>
      <c r="W502" s="20">
        <v>511.6</v>
      </c>
      <c r="X502" s="20">
        <v>167703</v>
      </c>
      <c r="Y502" s="20">
        <v>321263.3</v>
      </c>
    </row>
    <row r="503" spans="21:25">
      <c r="U503" s="20">
        <v>14.103999999999999</v>
      </c>
      <c r="V503" s="20">
        <v>86494</v>
      </c>
      <c r="W503" s="20">
        <v>512.4</v>
      </c>
      <c r="X503" s="20">
        <v>167851.5</v>
      </c>
      <c r="Y503" s="20">
        <v>321645.7</v>
      </c>
    </row>
    <row r="504" spans="21:25">
      <c r="U504" s="20">
        <v>14.134</v>
      </c>
      <c r="V504" s="20">
        <v>83968</v>
      </c>
      <c r="W504" s="20">
        <v>513.1</v>
      </c>
      <c r="X504" s="20">
        <v>167760.1</v>
      </c>
      <c r="Y504" s="20">
        <v>323397.7</v>
      </c>
    </row>
    <row r="505" spans="21:25">
      <c r="U505" s="20">
        <v>14.163</v>
      </c>
      <c r="V505" s="20">
        <v>81375</v>
      </c>
      <c r="W505" s="20">
        <v>514</v>
      </c>
      <c r="X505" s="20">
        <v>167621.4</v>
      </c>
      <c r="Y505" s="20">
        <v>324743.40000000002</v>
      </c>
    </row>
    <row r="506" spans="21:25">
      <c r="U506" s="20">
        <v>14.193</v>
      </c>
      <c r="V506" s="20">
        <v>79102</v>
      </c>
      <c r="W506" s="20">
        <v>514.70000000000005</v>
      </c>
      <c r="X506" s="20">
        <v>167952.2</v>
      </c>
      <c r="Y506" s="20">
        <v>326026.5</v>
      </c>
    </row>
    <row r="507" spans="21:25">
      <c r="U507" s="20">
        <v>14.222</v>
      </c>
      <c r="V507" s="20">
        <v>76824</v>
      </c>
      <c r="W507" s="20">
        <v>515.5</v>
      </c>
      <c r="X507" s="20">
        <v>167786.7</v>
      </c>
      <c r="Y507" s="20">
        <v>327732</v>
      </c>
    </row>
    <row r="508" spans="21:25">
      <c r="U508" s="20">
        <v>14.252000000000001</v>
      </c>
      <c r="V508" s="20">
        <v>74519</v>
      </c>
      <c r="W508" s="20">
        <v>516.20000000000005</v>
      </c>
      <c r="X508" s="20">
        <v>167596.6</v>
      </c>
      <c r="Y508" s="20">
        <v>328138.40000000002</v>
      </c>
    </row>
    <row r="509" spans="21:25">
      <c r="U509" s="20">
        <v>14.281000000000001</v>
      </c>
      <c r="V509" s="20">
        <v>72320</v>
      </c>
      <c r="W509" s="20">
        <v>517</v>
      </c>
      <c r="X509" s="20">
        <v>167757.70000000001</v>
      </c>
      <c r="Y509" s="20">
        <v>329434.7</v>
      </c>
    </row>
    <row r="510" spans="21:25">
      <c r="U510" s="20">
        <v>14.311</v>
      </c>
      <c r="V510" s="20">
        <v>70288</v>
      </c>
      <c r="W510" s="20">
        <v>517.70000000000005</v>
      </c>
      <c r="X510" s="20">
        <v>167800.9</v>
      </c>
      <c r="Y510" s="20">
        <v>331916</v>
      </c>
    </row>
    <row r="511" spans="21:25">
      <c r="U511" s="20">
        <v>14.34</v>
      </c>
      <c r="V511" s="20">
        <v>68212</v>
      </c>
      <c r="W511" s="20">
        <v>518.5</v>
      </c>
      <c r="X511" s="20">
        <v>167841.9</v>
      </c>
      <c r="Y511" s="20">
        <v>332708.8</v>
      </c>
    </row>
    <row r="512" spans="21:25">
      <c r="U512" s="20">
        <v>14.37</v>
      </c>
      <c r="V512" s="20">
        <v>66413</v>
      </c>
      <c r="W512" s="20">
        <v>519.29999999999995</v>
      </c>
      <c r="X512" s="20">
        <v>167913</v>
      </c>
      <c r="Y512" s="20">
        <v>332918</v>
      </c>
    </row>
    <row r="513" spans="21:25">
      <c r="U513" s="20">
        <v>14.398999999999999</v>
      </c>
      <c r="V513" s="20">
        <v>64648</v>
      </c>
      <c r="W513" s="20">
        <v>520</v>
      </c>
      <c r="X513" s="20">
        <v>167836.3</v>
      </c>
      <c r="Y513" s="20">
        <v>333765</v>
      </c>
    </row>
    <row r="514" spans="21:25">
      <c r="U514" s="20">
        <v>14.429</v>
      </c>
      <c r="V514" s="20">
        <v>62967</v>
      </c>
      <c r="W514" s="20">
        <v>520.79999999999995</v>
      </c>
      <c r="X514" s="20">
        <v>167884.2</v>
      </c>
      <c r="Y514" s="20">
        <v>334182.7</v>
      </c>
    </row>
    <row r="515" spans="21:25">
      <c r="U515" s="20">
        <v>14.458</v>
      </c>
      <c r="V515" s="20">
        <v>61312</v>
      </c>
      <c r="W515" s="20">
        <v>521.6</v>
      </c>
      <c r="X515" s="20">
        <v>167881.4</v>
      </c>
      <c r="Y515" s="20">
        <v>336109.7</v>
      </c>
    </row>
    <row r="516" spans="21:25">
      <c r="U516" s="20">
        <v>14.488</v>
      </c>
      <c r="V516" s="20">
        <v>59628</v>
      </c>
      <c r="W516" s="20">
        <v>522.4</v>
      </c>
      <c r="X516" s="20">
        <v>167946</v>
      </c>
      <c r="Y516" s="20">
        <v>337651.8</v>
      </c>
    </row>
    <row r="517" spans="21:25">
      <c r="U517" s="20">
        <v>14.518000000000001</v>
      </c>
      <c r="V517" s="20">
        <v>58163</v>
      </c>
      <c r="W517" s="20">
        <v>523.1</v>
      </c>
      <c r="X517" s="20">
        <v>167896</v>
      </c>
      <c r="Y517" s="20">
        <v>338775.2</v>
      </c>
    </row>
    <row r="518" spans="21:25">
      <c r="U518" s="20">
        <v>14.547000000000001</v>
      </c>
      <c r="V518" s="20">
        <v>56692</v>
      </c>
      <c r="W518" s="20">
        <v>523.9</v>
      </c>
      <c r="X518" s="20">
        <v>167827.3</v>
      </c>
      <c r="Y518" s="20">
        <v>340213.3</v>
      </c>
    </row>
    <row r="519" spans="21:25">
      <c r="U519" s="20">
        <v>14.577</v>
      </c>
      <c r="V519" s="20">
        <v>55227</v>
      </c>
      <c r="W519" s="20">
        <v>524.70000000000005</v>
      </c>
      <c r="X519" s="20">
        <v>167223.1</v>
      </c>
      <c r="Y519" s="20">
        <v>342232.2</v>
      </c>
    </row>
    <row r="520" spans="21:25">
      <c r="U520" s="20">
        <v>14.606</v>
      </c>
      <c r="V520" s="20">
        <v>53921</v>
      </c>
      <c r="W520" s="20">
        <v>525.5</v>
      </c>
      <c r="X520" s="20">
        <v>166346.5</v>
      </c>
      <c r="Y520" s="20">
        <v>342920.5</v>
      </c>
    </row>
    <row r="521" spans="21:25">
      <c r="U521" s="20">
        <v>14.635999999999999</v>
      </c>
      <c r="V521" s="20">
        <v>52631</v>
      </c>
      <c r="W521" s="20">
        <v>526.29999999999995</v>
      </c>
      <c r="X521" s="20">
        <v>166991.9</v>
      </c>
      <c r="Y521" s="20">
        <v>342915.2</v>
      </c>
    </row>
    <row r="522" spans="21:25">
      <c r="U522" s="20">
        <v>14.664999999999999</v>
      </c>
      <c r="V522" s="20">
        <v>51294</v>
      </c>
      <c r="W522" s="20">
        <v>527.1</v>
      </c>
      <c r="X522" s="20">
        <v>166012</v>
      </c>
      <c r="Y522" s="20">
        <v>344255</v>
      </c>
    </row>
    <row r="523" spans="21:25">
      <c r="U523" s="20">
        <v>14.695</v>
      </c>
      <c r="V523" s="20">
        <v>50146</v>
      </c>
      <c r="W523" s="20">
        <v>527.79999999999995</v>
      </c>
      <c r="X523" s="20">
        <v>165745.79999999999</v>
      </c>
      <c r="Y523" s="20">
        <v>345631</v>
      </c>
    </row>
    <row r="524" spans="21:25">
      <c r="U524" s="20">
        <v>14.724</v>
      </c>
      <c r="V524" s="20">
        <v>49025</v>
      </c>
      <c r="W524" s="20">
        <v>528.6</v>
      </c>
      <c r="X524" s="20">
        <v>167125.29999999999</v>
      </c>
      <c r="Y524" s="20">
        <v>347423.7</v>
      </c>
    </row>
    <row r="525" spans="21:25">
      <c r="U525" s="20">
        <v>14.754</v>
      </c>
      <c r="V525" s="20">
        <v>47909</v>
      </c>
      <c r="W525" s="20">
        <v>529.4</v>
      </c>
      <c r="X525" s="20">
        <v>167573</v>
      </c>
      <c r="Y525" s="20">
        <v>349012.4</v>
      </c>
    </row>
    <row r="526" spans="21:25">
      <c r="U526" s="20">
        <v>14.782999999999999</v>
      </c>
      <c r="V526" s="20">
        <v>46946</v>
      </c>
      <c r="W526" s="20">
        <v>530.1</v>
      </c>
      <c r="X526" s="20">
        <v>166771.20000000001</v>
      </c>
      <c r="Y526" s="20">
        <v>350007</v>
      </c>
    </row>
    <row r="527" spans="21:25">
      <c r="U527" s="20">
        <v>14.813000000000001</v>
      </c>
      <c r="V527" s="20">
        <v>45947</v>
      </c>
      <c r="W527" s="20">
        <v>530.9</v>
      </c>
      <c r="X527" s="20">
        <v>167520.1</v>
      </c>
      <c r="Y527" s="20">
        <v>351723.2</v>
      </c>
    </row>
    <row r="528" spans="21:25">
      <c r="U528" s="20">
        <v>14.842000000000001</v>
      </c>
      <c r="V528" s="20">
        <v>44946</v>
      </c>
      <c r="W528" s="20">
        <v>531.70000000000005</v>
      </c>
      <c r="X528" s="20">
        <v>167701.9</v>
      </c>
      <c r="Y528" s="20">
        <v>355014.40000000002</v>
      </c>
    </row>
    <row r="529" spans="21:25">
      <c r="U529" s="20">
        <v>14.872</v>
      </c>
      <c r="V529" s="20">
        <v>44076</v>
      </c>
      <c r="W529" s="20">
        <v>532.5</v>
      </c>
      <c r="X529" s="20">
        <v>167744</v>
      </c>
      <c r="Y529" s="20">
        <v>356220.8</v>
      </c>
    </row>
    <row r="530" spans="21:25">
      <c r="U530" s="20">
        <v>14.901</v>
      </c>
      <c r="V530" s="20">
        <v>43209</v>
      </c>
      <c r="W530" s="20">
        <v>533.20000000000005</v>
      </c>
      <c r="X530" s="20">
        <v>167668</v>
      </c>
      <c r="Y530" s="20">
        <v>358025</v>
      </c>
    </row>
    <row r="531" spans="21:25">
      <c r="U531" s="20">
        <v>14.930999999999999</v>
      </c>
      <c r="V531" s="20">
        <v>42330</v>
      </c>
      <c r="W531" s="20">
        <v>534.1</v>
      </c>
      <c r="X531" s="20">
        <v>167833.3</v>
      </c>
      <c r="Y531" s="20">
        <v>359689.4</v>
      </c>
    </row>
    <row r="532" spans="21:25">
      <c r="U532" s="20">
        <v>14.96</v>
      </c>
      <c r="V532" s="20">
        <v>41542</v>
      </c>
      <c r="W532" s="20">
        <v>534.79999999999995</v>
      </c>
      <c r="X532" s="20">
        <v>167693</v>
      </c>
      <c r="Y532" s="20">
        <v>361462</v>
      </c>
    </row>
    <row r="533" spans="21:25">
      <c r="U533" s="20">
        <v>14.99</v>
      </c>
      <c r="V533" s="20">
        <v>40753</v>
      </c>
      <c r="W533" s="20">
        <v>535.6</v>
      </c>
      <c r="X533" s="20">
        <v>167665.4</v>
      </c>
      <c r="Y533" s="20">
        <v>364049</v>
      </c>
    </row>
    <row r="534" spans="21:25">
      <c r="U534" s="20">
        <v>15.019</v>
      </c>
      <c r="V534" s="20">
        <v>39996</v>
      </c>
      <c r="W534" s="20">
        <v>536.4</v>
      </c>
      <c r="X534" s="20">
        <v>167587.70000000001</v>
      </c>
      <c r="Y534" s="20">
        <v>367210.3</v>
      </c>
    </row>
    <row r="535" spans="21:25">
      <c r="U535" s="20">
        <v>15.048999999999999</v>
      </c>
      <c r="V535" s="20">
        <v>39328</v>
      </c>
      <c r="W535" s="20">
        <v>537.20000000000005</v>
      </c>
      <c r="X535" s="20">
        <v>167773.2</v>
      </c>
      <c r="Y535" s="20">
        <v>369268.2</v>
      </c>
    </row>
    <row r="536" spans="21:25">
      <c r="U536" s="20">
        <v>15.077999999999999</v>
      </c>
      <c r="V536" s="20">
        <v>38608</v>
      </c>
      <c r="W536" s="20">
        <v>537.9</v>
      </c>
      <c r="X536" s="20">
        <v>167866.7</v>
      </c>
      <c r="Y536" s="20">
        <v>372823.2</v>
      </c>
    </row>
    <row r="537" spans="21:25">
      <c r="U537" s="20">
        <v>15.108000000000001</v>
      </c>
      <c r="V537" s="20">
        <v>37865</v>
      </c>
      <c r="W537" s="20">
        <v>538.70000000000005</v>
      </c>
      <c r="X537" s="20">
        <v>167656.29999999999</v>
      </c>
      <c r="Y537" s="20">
        <v>375371.7</v>
      </c>
    </row>
    <row r="538" spans="21:25">
      <c r="U538" s="20">
        <v>15.137</v>
      </c>
      <c r="V538" s="20">
        <v>37130</v>
      </c>
      <c r="W538" s="20">
        <v>539.5</v>
      </c>
      <c r="X538" s="20">
        <v>167786.8</v>
      </c>
      <c r="Y538" s="20">
        <v>376770.8</v>
      </c>
    </row>
    <row r="539" spans="21:25">
      <c r="U539" s="20">
        <v>15.167</v>
      </c>
      <c r="V539" s="20">
        <v>36419</v>
      </c>
      <c r="W539" s="20">
        <v>540.29999999999995</v>
      </c>
      <c r="X539" s="20">
        <v>167850.9</v>
      </c>
      <c r="Y539" s="20">
        <v>378532.8</v>
      </c>
    </row>
    <row r="540" spans="21:25">
      <c r="U540" s="20">
        <v>15.196</v>
      </c>
      <c r="V540" s="20">
        <v>35457</v>
      </c>
      <c r="W540" s="20">
        <v>541.1</v>
      </c>
      <c r="X540" s="20">
        <v>167896.4</v>
      </c>
      <c r="Y540" s="20">
        <v>380712.3</v>
      </c>
    </row>
    <row r="541" spans="21:25">
      <c r="U541" s="20">
        <v>15.226000000000001</v>
      </c>
      <c r="V541" s="20">
        <v>34551</v>
      </c>
      <c r="W541" s="20">
        <v>541.79999999999995</v>
      </c>
      <c r="X541" s="20">
        <v>167638.29999999999</v>
      </c>
      <c r="Y541" s="20">
        <v>383870.5</v>
      </c>
    </row>
    <row r="542" spans="21:25">
      <c r="U542" s="20">
        <v>15.255000000000001</v>
      </c>
      <c r="V542" s="20">
        <v>33563</v>
      </c>
      <c r="W542" s="20">
        <v>542.6</v>
      </c>
      <c r="X542" s="20">
        <v>166186</v>
      </c>
      <c r="Y542" s="20">
        <v>387220.6</v>
      </c>
    </row>
    <row r="543" spans="21:25">
      <c r="U543" s="20">
        <v>15.285</v>
      </c>
      <c r="V543" s="20">
        <v>32391</v>
      </c>
      <c r="W543" s="20">
        <v>543.29999999999995</v>
      </c>
      <c r="X543" s="20">
        <v>165653.5</v>
      </c>
      <c r="Y543" s="20">
        <v>391083</v>
      </c>
    </row>
    <row r="544" spans="21:25">
      <c r="U544" s="20">
        <v>15.314</v>
      </c>
      <c r="V544" s="20">
        <v>31390</v>
      </c>
      <c r="W544" s="20">
        <v>544</v>
      </c>
      <c r="X544" s="20">
        <v>166159.70000000001</v>
      </c>
      <c r="Y544" s="20">
        <v>394657.8</v>
      </c>
    </row>
    <row r="545" spans="21:25">
      <c r="U545" s="20">
        <v>15.343999999999999</v>
      </c>
      <c r="V545" s="20">
        <v>30472</v>
      </c>
      <c r="W545" s="20">
        <v>544.9</v>
      </c>
      <c r="X545" s="20">
        <v>167644.4</v>
      </c>
      <c r="Y545" s="20">
        <v>396354.7</v>
      </c>
    </row>
    <row r="546" spans="21:25">
      <c r="U546" s="20">
        <v>15.372999999999999</v>
      </c>
      <c r="V546" s="20">
        <v>29734</v>
      </c>
      <c r="W546" s="20">
        <v>545.6</v>
      </c>
      <c r="X546" s="20">
        <v>167802</v>
      </c>
      <c r="Y546" s="20">
        <v>399104</v>
      </c>
    </row>
    <row r="547" spans="21:25">
      <c r="U547" s="20">
        <v>15.403</v>
      </c>
      <c r="V547" s="20">
        <v>29108</v>
      </c>
      <c r="W547" s="20">
        <v>546.4</v>
      </c>
      <c r="X547" s="20">
        <v>167844.7</v>
      </c>
      <c r="Y547" s="20">
        <v>402105.2</v>
      </c>
    </row>
    <row r="548" spans="21:25">
      <c r="U548" s="20">
        <v>15.432</v>
      </c>
      <c r="V548" s="20">
        <v>28524</v>
      </c>
      <c r="W548" s="20">
        <v>547.20000000000005</v>
      </c>
      <c r="X548" s="20">
        <v>167812.7</v>
      </c>
      <c r="Y548" s="20">
        <v>404184</v>
      </c>
    </row>
    <row r="549" spans="21:25">
      <c r="U549" s="20">
        <v>15.462</v>
      </c>
      <c r="V549" s="20">
        <v>27976</v>
      </c>
      <c r="W549" s="20">
        <v>547.9</v>
      </c>
      <c r="X549" s="20">
        <v>167641.70000000001</v>
      </c>
      <c r="Y549" s="20">
        <v>406557.3</v>
      </c>
    </row>
    <row r="550" spans="21:25">
      <c r="U550" s="20">
        <v>15.491</v>
      </c>
      <c r="V550" s="20">
        <v>27555</v>
      </c>
      <c r="W550" s="20">
        <v>548.70000000000005</v>
      </c>
      <c r="X550" s="20">
        <v>167761.29999999999</v>
      </c>
      <c r="Y550" s="20">
        <v>409577.7</v>
      </c>
    </row>
    <row r="551" spans="21:25">
      <c r="U551" s="20">
        <v>15.521000000000001</v>
      </c>
      <c r="V551" s="20">
        <v>27172</v>
      </c>
      <c r="W551" s="20">
        <v>549.5</v>
      </c>
      <c r="X551" s="20">
        <v>167760.1</v>
      </c>
      <c r="Y551" s="20">
        <v>412299.8</v>
      </c>
    </row>
    <row r="552" spans="21:25">
      <c r="U552" s="20">
        <v>15.55</v>
      </c>
      <c r="V552" s="20">
        <v>26832</v>
      </c>
      <c r="W552" s="20">
        <v>550.20000000000005</v>
      </c>
      <c r="X552" s="20">
        <v>167520.29999999999</v>
      </c>
      <c r="Y552" s="20">
        <v>415174.3</v>
      </c>
    </row>
    <row r="553" spans="21:25">
      <c r="U553" s="20">
        <v>15.58</v>
      </c>
      <c r="V553" s="20">
        <v>26496</v>
      </c>
      <c r="W553" s="20">
        <v>551</v>
      </c>
      <c r="X553" s="20">
        <v>167736.6</v>
      </c>
      <c r="Y553" s="20">
        <v>418199.4</v>
      </c>
    </row>
    <row r="554" spans="21:25">
      <c r="U554" s="20">
        <v>15.609</v>
      </c>
      <c r="V554" s="20">
        <v>26235</v>
      </c>
      <c r="W554" s="20">
        <v>551.79999999999995</v>
      </c>
      <c r="X554" s="20">
        <v>167446</v>
      </c>
      <c r="Y554" s="20">
        <v>421608.2</v>
      </c>
    </row>
    <row r="555" spans="21:25">
      <c r="U555" s="20">
        <v>15.638999999999999</v>
      </c>
      <c r="V555" s="20">
        <v>25966</v>
      </c>
      <c r="W555" s="20">
        <v>552.6</v>
      </c>
      <c r="X555" s="20">
        <v>166599</v>
      </c>
      <c r="Y555" s="20">
        <v>425769</v>
      </c>
    </row>
    <row r="556" spans="21:25">
      <c r="U556" s="20">
        <v>15.667999999999999</v>
      </c>
      <c r="V556" s="20">
        <v>25720</v>
      </c>
      <c r="W556" s="20">
        <v>553.4</v>
      </c>
      <c r="X556" s="20">
        <v>167634.4</v>
      </c>
      <c r="Y556" s="20">
        <v>428594.8</v>
      </c>
    </row>
    <row r="557" spans="21:25">
      <c r="U557" s="20">
        <v>15.698</v>
      </c>
      <c r="V557" s="20">
        <v>25532</v>
      </c>
      <c r="W557" s="20">
        <v>554.20000000000005</v>
      </c>
      <c r="X557" s="20">
        <v>167808.3</v>
      </c>
      <c r="Y557" s="20">
        <v>430850.6</v>
      </c>
    </row>
    <row r="558" spans="21:25">
      <c r="U558" s="20">
        <v>15.727</v>
      </c>
      <c r="V558" s="20">
        <v>25333</v>
      </c>
      <c r="W558" s="20">
        <v>554.9</v>
      </c>
      <c r="X558" s="20">
        <v>167697.79999999999</v>
      </c>
      <c r="Y558" s="20">
        <v>432939</v>
      </c>
    </row>
    <row r="559" spans="21:25">
      <c r="U559" s="20">
        <v>15.757</v>
      </c>
      <c r="V559" s="20">
        <v>25136</v>
      </c>
      <c r="W559" s="20">
        <v>555.70000000000005</v>
      </c>
      <c r="X559" s="20">
        <v>167529</v>
      </c>
      <c r="Y559" s="20">
        <v>434453.4</v>
      </c>
    </row>
    <row r="560" spans="21:25">
      <c r="U560" s="20">
        <v>15.786</v>
      </c>
      <c r="V560" s="20">
        <v>24911</v>
      </c>
      <c r="W560" s="20">
        <v>556.5</v>
      </c>
      <c r="X560" s="20">
        <v>166683.6</v>
      </c>
      <c r="Y560" s="20">
        <v>437899.8</v>
      </c>
    </row>
    <row r="561" spans="21:25">
      <c r="U561" s="20">
        <v>15.816000000000001</v>
      </c>
      <c r="V561" s="20">
        <v>24737</v>
      </c>
      <c r="W561" s="20">
        <v>557.29999999999995</v>
      </c>
      <c r="X561" s="20">
        <v>165648.29999999999</v>
      </c>
      <c r="Y561" s="20">
        <v>442598.7</v>
      </c>
    </row>
    <row r="562" spans="21:25">
      <c r="U562" s="20">
        <v>15.845000000000001</v>
      </c>
      <c r="V562" s="20">
        <v>24626</v>
      </c>
      <c r="W562" s="20">
        <v>558</v>
      </c>
      <c r="X562" s="20">
        <v>165614</v>
      </c>
      <c r="Y562" s="20">
        <v>446934.4</v>
      </c>
    </row>
    <row r="563" spans="21:25">
      <c r="U563" s="20">
        <v>15.875</v>
      </c>
      <c r="V563" s="20">
        <v>24486</v>
      </c>
      <c r="W563" s="20">
        <v>558.9</v>
      </c>
      <c r="X563" s="20">
        <v>165435.6</v>
      </c>
      <c r="Y563" s="20">
        <v>451359.8</v>
      </c>
    </row>
    <row r="564" spans="21:25">
      <c r="U564" s="20">
        <v>15.904</v>
      </c>
      <c r="V564" s="20">
        <v>24348</v>
      </c>
      <c r="W564" s="20">
        <v>559.6</v>
      </c>
      <c r="X564" s="20">
        <v>165710</v>
      </c>
      <c r="Y564" s="20">
        <v>455634.2</v>
      </c>
    </row>
    <row r="565" spans="21:25">
      <c r="U565" s="20">
        <v>15.933999999999999</v>
      </c>
      <c r="V565" s="20">
        <v>24226</v>
      </c>
      <c r="W565" s="20">
        <v>560.4</v>
      </c>
      <c r="X565" s="20">
        <v>165713.60000000001</v>
      </c>
      <c r="Y565" s="20">
        <v>460537.59999999998</v>
      </c>
    </row>
    <row r="566" spans="21:25">
      <c r="U566" s="20">
        <v>15.962999999999999</v>
      </c>
      <c r="V566" s="20">
        <v>24068</v>
      </c>
      <c r="W566" s="20">
        <v>561.20000000000005</v>
      </c>
      <c r="X566" s="20">
        <v>165692.9</v>
      </c>
      <c r="Y566" s="20">
        <v>464943.7</v>
      </c>
    </row>
    <row r="567" spans="21:25">
      <c r="U567" s="20">
        <v>15.993</v>
      </c>
      <c r="V567" s="20">
        <v>23988</v>
      </c>
      <c r="W567" s="20">
        <v>562</v>
      </c>
      <c r="X567" s="20">
        <v>165595.70000000001</v>
      </c>
      <c r="Y567" s="20">
        <v>467492.2</v>
      </c>
    </row>
    <row r="568" spans="21:25">
      <c r="U568" s="20">
        <v>16.021999999999998</v>
      </c>
      <c r="V568" s="20">
        <v>23895</v>
      </c>
      <c r="W568" s="20">
        <v>562.70000000000005</v>
      </c>
      <c r="X568" s="20">
        <v>165546.9</v>
      </c>
      <c r="Y568" s="20">
        <v>470175</v>
      </c>
    </row>
    <row r="569" spans="21:25">
      <c r="U569" s="20">
        <v>16.052</v>
      </c>
      <c r="V569" s="20">
        <v>23745</v>
      </c>
      <c r="W569" s="20">
        <v>563.5</v>
      </c>
      <c r="X569" s="20">
        <v>165662.6</v>
      </c>
      <c r="Y569" s="20">
        <v>473404.8</v>
      </c>
    </row>
    <row r="570" spans="21:25">
      <c r="U570" s="20">
        <v>16.081</v>
      </c>
      <c r="V570" s="20">
        <v>23646</v>
      </c>
      <c r="W570" s="20">
        <v>564.29999999999995</v>
      </c>
      <c r="X570" s="20">
        <v>165767.79999999999</v>
      </c>
      <c r="Y570" s="20">
        <v>476564.7</v>
      </c>
    </row>
    <row r="571" spans="21:25">
      <c r="U571" s="20">
        <v>16.111000000000001</v>
      </c>
      <c r="V571" s="20">
        <v>23541</v>
      </c>
      <c r="W571" s="20">
        <v>565</v>
      </c>
      <c r="X571" s="20">
        <v>165816</v>
      </c>
      <c r="Y571" s="20">
        <v>480369.6</v>
      </c>
    </row>
    <row r="572" spans="21:25">
      <c r="U572" s="20">
        <v>16.14</v>
      </c>
      <c r="V572" s="20">
        <v>23463</v>
      </c>
      <c r="W572" s="20">
        <v>565.79999999999995</v>
      </c>
      <c r="X572" s="20">
        <v>165663.9</v>
      </c>
      <c r="Y572" s="20">
        <v>484031</v>
      </c>
    </row>
    <row r="573" spans="21:25">
      <c r="U573" s="20">
        <v>16.170000000000002</v>
      </c>
      <c r="V573" s="20">
        <v>23363</v>
      </c>
      <c r="W573" s="20">
        <v>566.6</v>
      </c>
      <c r="X573" s="20">
        <v>165797</v>
      </c>
      <c r="Y573" s="20">
        <v>487480.5</v>
      </c>
    </row>
    <row r="574" spans="21:25">
      <c r="U574" s="20">
        <v>16.199000000000002</v>
      </c>
      <c r="V574" s="20">
        <v>23296</v>
      </c>
      <c r="W574" s="20">
        <v>567.4</v>
      </c>
      <c r="X574" s="20">
        <v>165716.6</v>
      </c>
      <c r="Y574" s="20">
        <v>491153.6</v>
      </c>
    </row>
    <row r="575" spans="21:25">
      <c r="U575" s="20">
        <v>16.228999999999999</v>
      </c>
      <c r="V575" s="20">
        <v>23187</v>
      </c>
      <c r="W575" s="20">
        <v>568.1</v>
      </c>
      <c r="X575" s="20">
        <v>167044.5</v>
      </c>
      <c r="Y575" s="20">
        <v>495650.2</v>
      </c>
    </row>
    <row r="576" spans="21:25">
      <c r="U576" s="20">
        <v>16.257999999999999</v>
      </c>
      <c r="V576" s="20">
        <v>23130</v>
      </c>
      <c r="W576" s="20">
        <v>568.9</v>
      </c>
      <c r="X576" s="20">
        <v>167714.70000000001</v>
      </c>
      <c r="Y576" s="20">
        <v>499653.2</v>
      </c>
    </row>
    <row r="577" spans="21:25">
      <c r="U577" s="20">
        <v>16.288</v>
      </c>
      <c r="V577" s="20">
        <v>23040</v>
      </c>
      <c r="W577" s="20">
        <v>569.70000000000005</v>
      </c>
      <c r="X577" s="20">
        <v>167687</v>
      </c>
      <c r="Y577" s="20">
        <v>505015.7</v>
      </c>
    </row>
    <row r="578" spans="21:25">
      <c r="U578" s="20">
        <v>16.317</v>
      </c>
      <c r="V578" s="20">
        <v>22955</v>
      </c>
      <c r="W578" s="20">
        <v>570.4</v>
      </c>
      <c r="X578" s="20">
        <v>167674.20000000001</v>
      </c>
      <c r="Y578" s="20">
        <v>510032.3</v>
      </c>
    </row>
    <row r="579" spans="21:25">
      <c r="U579" s="20">
        <v>16.347000000000001</v>
      </c>
      <c r="V579" s="20">
        <v>22914</v>
      </c>
      <c r="W579" s="20">
        <v>571.20000000000005</v>
      </c>
      <c r="X579" s="20">
        <v>167783.6</v>
      </c>
      <c r="Y579" s="20">
        <v>515974</v>
      </c>
    </row>
    <row r="580" spans="21:25">
      <c r="U580" s="20">
        <v>16.376000000000001</v>
      </c>
      <c r="V580" s="20">
        <v>22815</v>
      </c>
      <c r="W580" s="20">
        <v>572</v>
      </c>
      <c r="X580" s="20">
        <v>167875.7</v>
      </c>
      <c r="Y580" s="20">
        <v>521335.2</v>
      </c>
    </row>
    <row r="581" spans="21:25">
      <c r="U581" s="20">
        <v>16.405999999999999</v>
      </c>
      <c r="V581" s="20">
        <v>22769</v>
      </c>
      <c r="W581" s="20">
        <v>572.79999999999995</v>
      </c>
      <c r="X581" s="20">
        <v>167882.3</v>
      </c>
      <c r="Y581" s="20">
        <v>526285</v>
      </c>
    </row>
    <row r="582" spans="21:25">
      <c r="U582" s="20">
        <v>16.434999999999999</v>
      </c>
      <c r="V582" s="20">
        <v>22726</v>
      </c>
      <c r="W582" s="20">
        <v>573.5</v>
      </c>
      <c r="X582" s="20">
        <v>167747</v>
      </c>
      <c r="Y582" s="20">
        <v>531791.69999999995</v>
      </c>
    </row>
    <row r="583" spans="21:25">
      <c r="U583" s="20">
        <v>16.465</v>
      </c>
      <c r="V583" s="20">
        <v>22643</v>
      </c>
      <c r="W583" s="20">
        <v>574.29999999999995</v>
      </c>
      <c r="X583" s="20">
        <v>167664.9</v>
      </c>
      <c r="Y583" s="20">
        <v>538368.9</v>
      </c>
    </row>
    <row r="584" spans="21:25">
      <c r="U584" s="20">
        <v>16.494</v>
      </c>
      <c r="V584" s="20">
        <v>22550</v>
      </c>
      <c r="W584" s="20">
        <v>575</v>
      </c>
      <c r="X584" s="20">
        <v>167570.20000000001</v>
      </c>
      <c r="Y584" s="20">
        <v>546053.30000000005</v>
      </c>
    </row>
    <row r="585" spans="21:25">
      <c r="U585" s="20">
        <v>16.524000000000001</v>
      </c>
      <c r="V585" s="20">
        <v>22471</v>
      </c>
      <c r="W585" s="20">
        <v>575.79999999999995</v>
      </c>
      <c r="X585" s="20">
        <v>167135.29999999999</v>
      </c>
      <c r="Y585" s="20">
        <v>551623.69999999995</v>
      </c>
    </row>
    <row r="586" spans="21:25">
      <c r="U586" s="20">
        <v>16.553000000000001</v>
      </c>
      <c r="V586" s="20">
        <v>22376</v>
      </c>
      <c r="W586" s="20">
        <v>576.6</v>
      </c>
      <c r="X586" s="20">
        <v>166048.4</v>
      </c>
      <c r="Y586" s="20">
        <v>557655.1</v>
      </c>
    </row>
    <row r="587" spans="21:25">
      <c r="U587" s="20">
        <v>16.582999999999998</v>
      </c>
      <c r="V587" s="20">
        <v>22361</v>
      </c>
      <c r="W587" s="20">
        <v>577.29999999999995</v>
      </c>
      <c r="X587" s="20">
        <v>166025.5</v>
      </c>
      <c r="Y587" s="20">
        <v>564978.5</v>
      </c>
    </row>
    <row r="588" spans="21:25">
      <c r="U588" s="20">
        <v>16.613</v>
      </c>
      <c r="V588" s="20">
        <v>22293</v>
      </c>
      <c r="W588" s="20">
        <v>578.1</v>
      </c>
      <c r="X588" s="20">
        <v>166733.1</v>
      </c>
      <c r="Y588" s="20">
        <v>570254.69999999995</v>
      </c>
    </row>
    <row r="589" spans="21:25">
      <c r="U589" s="20">
        <v>16.641999999999999</v>
      </c>
      <c r="V589" s="20">
        <v>22259</v>
      </c>
      <c r="W589" s="20">
        <v>578.9</v>
      </c>
      <c r="X589" s="20">
        <v>166013.6</v>
      </c>
      <c r="Y589" s="20">
        <v>576638.6</v>
      </c>
    </row>
    <row r="590" spans="21:25">
      <c r="U590" s="20">
        <v>16.672000000000001</v>
      </c>
      <c r="V590" s="20">
        <v>22207</v>
      </c>
      <c r="W590" s="20">
        <v>579.70000000000005</v>
      </c>
      <c r="X590" s="20">
        <v>165844.5</v>
      </c>
      <c r="Y590" s="20">
        <v>582960.19999999995</v>
      </c>
    </row>
    <row r="591" spans="21:25">
      <c r="U591" s="20">
        <v>16.701000000000001</v>
      </c>
      <c r="V591" s="20">
        <v>22170</v>
      </c>
      <c r="W591" s="20">
        <v>580.4</v>
      </c>
      <c r="X591" s="20">
        <v>165812.9</v>
      </c>
      <c r="Y591" s="20">
        <v>588305</v>
      </c>
    </row>
    <row r="592" spans="21:25">
      <c r="U592" s="20">
        <v>16.731000000000002</v>
      </c>
      <c r="V592" s="20">
        <v>22101</v>
      </c>
      <c r="W592" s="20">
        <v>581.20000000000005</v>
      </c>
      <c r="X592" s="20">
        <v>165805.70000000001</v>
      </c>
      <c r="Y592" s="20">
        <v>594766.4</v>
      </c>
    </row>
    <row r="593" spans="21:25">
      <c r="U593" s="20">
        <v>16.760000000000002</v>
      </c>
      <c r="V593" s="20">
        <v>22047</v>
      </c>
      <c r="W593" s="20">
        <v>582</v>
      </c>
      <c r="X593" s="20">
        <v>167206.70000000001</v>
      </c>
      <c r="Y593" s="20">
        <v>600422.69999999995</v>
      </c>
    </row>
    <row r="594" spans="21:25">
      <c r="U594" s="20">
        <v>16.79</v>
      </c>
      <c r="V594" s="20">
        <v>21996</v>
      </c>
      <c r="W594" s="20">
        <v>582.70000000000005</v>
      </c>
      <c r="X594" s="20">
        <v>167960.6</v>
      </c>
      <c r="Y594" s="20">
        <v>607130.69999999995</v>
      </c>
    </row>
    <row r="595" spans="21:25">
      <c r="U595" s="20">
        <v>16.818999999999999</v>
      </c>
      <c r="V595" s="20">
        <v>21963</v>
      </c>
      <c r="W595" s="20">
        <v>583.5</v>
      </c>
      <c r="X595" s="20">
        <v>167868.3</v>
      </c>
      <c r="Y595" s="20">
        <v>612919.30000000005</v>
      </c>
    </row>
    <row r="596" spans="21:25">
      <c r="U596" s="20">
        <v>16.849</v>
      </c>
      <c r="V596" s="20">
        <v>21929</v>
      </c>
      <c r="W596" s="20">
        <v>584.29999999999995</v>
      </c>
      <c r="X596" s="20">
        <v>167798.5</v>
      </c>
      <c r="Y596" s="20">
        <v>618897.19999999995</v>
      </c>
    </row>
    <row r="597" spans="21:25">
      <c r="U597" s="20">
        <v>16.878</v>
      </c>
      <c r="V597" s="20">
        <v>21876</v>
      </c>
      <c r="W597" s="20">
        <v>585</v>
      </c>
      <c r="X597" s="20">
        <v>167922.4</v>
      </c>
      <c r="Y597" s="20">
        <v>624942.1</v>
      </c>
    </row>
    <row r="598" spans="21:25">
      <c r="U598" s="20">
        <v>16.908000000000001</v>
      </c>
      <c r="V598" s="20">
        <v>21832</v>
      </c>
      <c r="W598" s="20">
        <v>585.79999999999995</v>
      </c>
      <c r="X598" s="20">
        <v>167881.60000000001</v>
      </c>
      <c r="Y598" s="20">
        <v>631166.9</v>
      </c>
    </row>
    <row r="599" spans="21:25">
      <c r="U599" s="20">
        <v>16.937000000000001</v>
      </c>
      <c r="V599" s="20">
        <v>21810</v>
      </c>
      <c r="W599" s="20">
        <v>586.6</v>
      </c>
      <c r="X599" s="20">
        <v>167737.29999999999</v>
      </c>
      <c r="Y599" s="20">
        <v>638464.19999999995</v>
      </c>
    </row>
    <row r="600" spans="21:25">
      <c r="U600" s="20">
        <v>16.966999999999999</v>
      </c>
      <c r="V600" s="20">
        <v>21759</v>
      </c>
      <c r="W600" s="20">
        <v>587.29999999999995</v>
      </c>
      <c r="X600" s="20">
        <v>167599.1</v>
      </c>
      <c r="Y600" s="20">
        <v>647801</v>
      </c>
    </row>
    <row r="601" spans="21:25">
      <c r="U601" s="20">
        <v>16.995999999999999</v>
      </c>
      <c r="V601" s="20">
        <v>21721</v>
      </c>
      <c r="W601" s="20">
        <v>588.1</v>
      </c>
      <c r="X601" s="20">
        <v>167692.9</v>
      </c>
      <c r="Y601" s="20">
        <v>655994.6</v>
      </c>
    </row>
    <row r="602" spans="21:25">
      <c r="U602" s="20">
        <v>17.026</v>
      </c>
      <c r="V602" s="20">
        <v>21679</v>
      </c>
      <c r="W602" s="20">
        <v>588.9</v>
      </c>
      <c r="X602" s="20">
        <v>167648.5</v>
      </c>
      <c r="Y602" s="20">
        <v>667271</v>
      </c>
    </row>
    <row r="603" spans="21:25">
      <c r="U603" s="20">
        <v>17.055</v>
      </c>
      <c r="V603" s="20">
        <v>21635</v>
      </c>
      <c r="W603" s="20">
        <v>589.6</v>
      </c>
      <c r="X603" s="20">
        <v>166540.1</v>
      </c>
      <c r="Y603" s="20">
        <v>676813.7</v>
      </c>
    </row>
    <row r="604" spans="21:25">
      <c r="U604" s="20">
        <v>17.085000000000001</v>
      </c>
      <c r="V604" s="20">
        <v>21592</v>
      </c>
      <c r="W604" s="20">
        <v>590.4</v>
      </c>
      <c r="X604" s="20">
        <v>165736.79999999999</v>
      </c>
      <c r="Y604" s="20">
        <v>688384</v>
      </c>
    </row>
    <row r="605" spans="21:25">
      <c r="U605" s="20">
        <v>17.114000000000001</v>
      </c>
      <c r="V605" s="20">
        <v>21560</v>
      </c>
      <c r="W605" s="20">
        <v>591.20000000000005</v>
      </c>
      <c r="X605" s="20">
        <v>165706.4</v>
      </c>
      <c r="Y605" s="20">
        <v>700620.3</v>
      </c>
    </row>
    <row r="606" spans="21:25">
      <c r="U606" s="20">
        <v>17.143999999999998</v>
      </c>
      <c r="V606" s="20">
        <v>21521</v>
      </c>
      <c r="W606" s="20">
        <v>592</v>
      </c>
      <c r="X606" s="20">
        <v>166936.29999999999</v>
      </c>
      <c r="Y606" s="20">
        <v>711392.7</v>
      </c>
    </row>
    <row r="607" spans="21:25">
      <c r="U607" s="20">
        <v>17.172999999999998</v>
      </c>
      <c r="V607" s="20">
        <v>21473</v>
      </c>
      <c r="W607" s="20">
        <v>592.70000000000005</v>
      </c>
      <c r="X607" s="20">
        <v>167617.79999999999</v>
      </c>
      <c r="Y607" s="20">
        <v>722806.2</v>
      </c>
    </row>
    <row r="608" spans="21:25">
      <c r="U608" s="20">
        <v>17.202999999999999</v>
      </c>
      <c r="V608" s="20">
        <v>21463</v>
      </c>
      <c r="W608" s="20">
        <v>593.5</v>
      </c>
      <c r="X608" s="20">
        <v>167804</v>
      </c>
      <c r="Y608" s="20">
        <v>729310.1</v>
      </c>
    </row>
    <row r="609" spans="21:25">
      <c r="U609" s="20">
        <v>17.231999999999999</v>
      </c>
      <c r="V609" s="20">
        <v>21415</v>
      </c>
      <c r="W609" s="20">
        <v>594.29999999999995</v>
      </c>
      <c r="X609" s="20">
        <v>166037</v>
      </c>
      <c r="Y609" s="20">
        <v>736581.7</v>
      </c>
    </row>
    <row r="610" spans="21:25">
      <c r="U610" s="20">
        <v>17.262</v>
      </c>
      <c r="V610" s="20">
        <v>21378</v>
      </c>
      <c r="W610" s="20">
        <v>595</v>
      </c>
      <c r="X610" s="20">
        <v>165492.79999999999</v>
      </c>
      <c r="Y610" s="20">
        <v>743076</v>
      </c>
    </row>
    <row r="611" spans="21:25">
      <c r="U611" s="20">
        <v>17.291</v>
      </c>
      <c r="V611" s="20">
        <v>21345</v>
      </c>
      <c r="W611" s="20">
        <v>595.70000000000005</v>
      </c>
      <c r="X611" s="20">
        <v>166790.29999999999</v>
      </c>
      <c r="Y611" s="20">
        <v>749348</v>
      </c>
    </row>
    <row r="612" spans="21:25">
      <c r="U612" s="20">
        <v>17.321000000000002</v>
      </c>
      <c r="V612" s="20">
        <v>21263</v>
      </c>
      <c r="W612" s="20">
        <v>596.29999999999995</v>
      </c>
      <c r="X612" s="20">
        <v>167634.1</v>
      </c>
      <c r="Y612" s="20">
        <v>757747.9</v>
      </c>
    </row>
    <row r="613" spans="21:25">
      <c r="U613" s="20">
        <v>17.350000000000001</v>
      </c>
      <c r="V613" s="20">
        <v>21221</v>
      </c>
      <c r="W613" s="20">
        <v>596.79999999999995</v>
      </c>
      <c r="X613" s="20">
        <v>167546.5</v>
      </c>
      <c r="Y613" s="20">
        <v>765087</v>
      </c>
    </row>
    <row r="614" spans="21:25">
      <c r="U614" s="20">
        <v>17.38</v>
      </c>
      <c r="V614" s="20">
        <v>21152</v>
      </c>
      <c r="W614" s="20">
        <v>597.29999999999995</v>
      </c>
      <c r="X614" s="20">
        <v>167640.4</v>
      </c>
      <c r="Y614" s="20">
        <v>772328</v>
      </c>
    </row>
    <row r="615" spans="21:25">
      <c r="U615" s="20">
        <v>17.408999999999999</v>
      </c>
      <c r="V615" s="20">
        <v>21091</v>
      </c>
      <c r="W615" s="20">
        <v>597.70000000000005</v>
      </c>
      <c r="X615" s="20">
        <v>167489.4</v>
      </c>
      <c r="Y615" s="20">
        <v>781851.1</v>
      </c>
    </row>
    <row r="616" spans="21:25">
      <c r="U616" s="20">
        <v>17.439</v>
      </c>
      <c r="V616" s="20">
        <v>21000</v>
      </c>
      <c r="W616" s="20">
        <v>598.1</v>
      </c>
      <c r="X616" s="20">
        <v>167411.5</v>
      </c>
      <c r="Y616" s="20">
        <v>790197.3</v>
      </c>
    </row>
    <row r="617" spans="21:25">
      <c r="U617" s="20">
        <v>17.468</v>
      </c>
      <c r="V617" s="20">
        <v>20896</v>
      </c>
      <c r="W617" s="20">
        <v>598.4</v>
      </c>
      <c r="X617" s="20">
        <v>167656.4</v>
      </c>
      <c r="Y617" s="20">
        <v>799256.4</v>
      </c>
    </row>
    <row r="618" spans="21:25">
      <c r="U618" s="20">
        <v>17.498000000000001</v>
      </c>
      <c r="V618" s="20">
        <v>20801</v>
      </c>
      <c r="W618" s="20">
        <v>598.70000000000005</v>
      </c>
      <c r="X618" s="20">
        <v>167628.4</v>
      </c>
      <c r="Y618" s="20">
        <v>808612.9</v>
      </c>
    </row>
    <row r="619" spans="21:25">
      <c r="U619" s="20">
        <v>17.527000000000001</v>
      </c>
      <c r="V619" s="20">
        <v>20741</v>
      </c>
      <c r="W619" s="20">
        <v>599</v>
      </c>
      <c r="X619" s="20">
        <v>167733.5</v>
      </c>
      <c r="Y619" s="20">
        <v>818522.7</v>
      </c>
    </row>
    <row r="620" spans="21:25">
      <c r="U620" s="20">
        <v>17.556999999999999</v>
      </c>
      <c r="V620" s="20">
        <v>20627</v>
      </c>
      <c r="W620" s="20">
        <v>599.20000000000005</v>
      </c>
      <c r="X620" s="20">
        <v>167881.4</v>
      </c>
      <c r="Y620" s="20">
        <v>828763.7</v>
      </c>
    </row>
    <row r="621" spans="21:25">
      <c r="U621" s="20">
        <v>17.585999999999999</v>
      </c>
      <c r="V621" s="20">
        <v>20553</v>
      </c>
      <c r="W621" s="20">
        <v>599.4</v>
      </c>
      <c r="X621" s="20">
        <v>167554</v>
      </c>
      <c r="Y621" s="20">
        <v>838336.7</v>
      </c>
    </row>
    <row r="622" spans="21:25">
      <c r="U622" s="20">
        <v>17.616</v>
      </c>
      <c r="V622" s="20">
        <v>20459</v>
      </c>
      <c r="W622" s="20">
        <v>599.5</v>
      </c>
      <c r="X622" s="20">
        <v>167733.70000000001</v>
      </c>
      <c r="Y622" s="20">
        <v>848809.3</v>
      </c>
    </row>
    <row r="623" spans="21:25">
      <c r="U623" s="20">
        <v>17.645</v>
      </c>
      <c r="V623" s="20">
        <v>20377</v>
      </c>
      <c r="W623" s="20">
        <v>599.70000000000005</v>
      </c>
      <c r="X623" s="20">
        <v>168081.9</v>
      </c>
      <c r="Y623" s="20">
        <v>859628.4</v>
      </c>
    </row>
    <row r="624" spans="21:25">
      <c r="U624" s="20">
        <v>17.675000000000001</v>
      </c>
      <c r="V624" s="20">
        <v>20320</v>
      </c>
      <c r="W624" s="20">
        <v>599.79999999999995</v>
      </c>
      <c r="X624" s="20">
        <v>167979.7</v>
      </c>
      <c r="Y624" s="20">
        <v>870787.1</v>
      </c>
    </row>
    <row r="625" spans="21:25">
      <c r="U625" s="20">
        <v>17.704000000000001</v>
      </c>
      <c r="V625" s="20">
        <v>20220</v>
      </c>
      <c r="W625" s="20">
        <v>600</v>
      </c>
      <c r="X625" s="20">
        <v>167916.5</v>
      </c>
      <c r="Y625" s="20">
        <v>882148.8</v>
      </c>
    </row>
    <row r="626" spans="21:25">
      <c r="U626" s="20">
        <v>17.734000000000002</v>
      </c>
      <c r="V626" s="20">
        <v>20142</v>
      </c>
      <c r="W626" s="20">
        <v>600.1</v>
      </c>
      <c r="X626" s="20">
        <v>167662.29999999999</v>
      </c>
      <c r="Y626" s="20">
        <v>893163</v>
      </c>
    </row>
    <row r="627" spans="21:25">
      <c r="U627" s="20">
        <v>17.763000000000002</v>
      </c>
      <c r="V627" s="20">
        <v>20074</v>
      </c>
      <c r="W627" s="20">
        <v>600.20000000000005</v>
      </c>
      <c r="X627" s="20">
        <v>167941.6</v>
      </c>
      <c r="Y627" s="20">
        <v>910278.3</v>
      </c>
    </row>
    <row r="628" spans="21:25">
      <c r="U628" s="20">
        <v>17.792999999999999</v>
      </c>
      <c r="V628" s="20">
        <v>20005</v>
      </c>
      <c r="W628" s="20">
        <v>600.20000000000005</v>
      </c>
      <c r="X628" s="20">
        <v>168050.8</v>
      </c>
      <c r="Y628" s="20">
        <v>927993.5</v>
      </c>
    </row>
    <row r="629" spans="21:25">
      <c r="U629" s="20">
        <v>17.821999999999999</v>
      </c>
      <c r="V629" s="20">
        <v>19931</v>
      </c>
      <c r="W629" s="20">
        <v>600.29999999999995</v>
      </c>
      <c r="X629" s="20">
        <v>167822.9</v>
      </c>
      <c r="Y629" s="20">
        <v>944525.3</v>
      </c>
    </row>
    <row r="630" spans="21:25">
      <c r="U630" s="20">
        <v>17.852</v>
      </c>
      <c r="V630" s="20">
        <v>19859</v>
      </c>
      <c r="W630" s="20">
        <v>600.4</v>
      </c>
      <c r="X630" s="20">
        <v>167758.6</v>
      </c>
      <c r="Y630" s="20">
        <v>963706.4</v>
      </c>
    </row>
    <row r="631" spans="21:25">
      <c r="U631" s="20">
        <v>17.881</v>
      </c>
      <c r="V631" s="20">
        <v>19816</v>
      </c>
      <c r="W631" s="20">
        <v>600.5</v>
      </c>
      <c r="X631" s="20">
        <v>167972.8</v>
      </c>
      <c r="Y631" s="20">
        <v>980084.3</v>
      </c>
    </row>
    <row r="632" spans="21:25">
      <c r="U632" s="20">
        <v>17.911000000000001</v>
      </c>
      <c r="V632" s="20">
        <v>19771</v>
      </c>
      <c r="W632" s="20">
        <v>600.5</v>
      </c>
      <c r="X632" s="20">
        <v>168029</v>
      </c>
      <c r="Y632" s="20">
        <v>998102.4</v>
      </c>
    </row>
    <row r="633" spans="21:25">
      <c r="U633" s="20">
        <v>17.940000000000001</v>
      </c>
      <c r="V633" s="20">
        <v>19696</v>
      </c>
      <c r="W633" s="20">
        <v>600.6</v>
      </c>
      <c r="X633" s="20">
        <v>167651.70000000001</v>
      </c>
      <c r="Y633" s="20">
        <v>1018609</v>
      </c>
    </row>
    <row r="634" spans="21:25">
      <c r="U634" s="20">
        <v>17.97</v>
      </c>
      <c r="V634" s="20">
        <v>19590</v>
      </c>
      <c r="W634" s="20">
        <v>600.70000000000005</v>
      </c>
      <c r="X634" s="20">
        <v>167653.70000000001</v>
      </c>
      <c r="Y634" s="20">
        <v>1036457</v>
      </c>
    </row>
    <row r="635" spans="21:25">
      <c r="U635" s="20">
        <v>17.998999999999999</v>
      </c>
      <c r="V635" s="20">
        <v>21506</v>
      </c>
      <c r="W635" s="20">
        <v>595.29999999999995</v>
      </c>
      <c r="X635" s="20">
        <v>167769</v>
      </c>
      <c r="Y635" s="20">
        <v>905688.7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3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172</v>
      </c>
      <c r="U1" s="19" t="s">
        <v>16</v>
      </c>
      <c r="V1" s="19" t="s">
        <v>53</v>
      </c>
    </row>
    <row r="2" spans="1:22">
      <c r="U2" s="20" t="s">
        <v>17</v>
      </c>
      <c r="V2" s="20" t="s">
        <v>170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171</v>
      </c>
    </row>
    <row r="8" spans="1:22">
      <c r="U8" s="20" t="s">
        <v>21</v>
      </c>
    </row>
    <row r="9" spans="1:22">
      <c r="U9" s="20" t="s">
        <v>22</v>
      </c>
      <c r="V9" s="20" t="s">
        <v>164</v>
      </c>
    </row>
    <row r="10" spans="1:22">
      <c r="U10" s="20" t="s">
        <v>23</v>
      </c>
      <c r="V10" s="22">
        <v>0.58613425925925922</v>
      </c>
    </row>
    <row r="12" spans="1:22">
      <c r="U12" s="20" t="s">
        <v>24</v>
      </c>
      <c r="V12" s="20" t="s">
        <v>165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41514.502013888887</v>
      </c>
    </row>
    <row r="15" spans="1:22">
      <c r="U15" s="20" t="s">
        <v>27</v>
      </c>
      <c r="V15" s="23">
        <v>41514.522268518522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170</v>
      </c>
      <c r="W22" s="20" t="s">
        <v>42</v>
      </c>
      <c r="X22" s="20">
        <v>64.599999999999994</v>
      </c>
      <c r="Y22" s="20">
        <v>3.04</v>
      </c>
      <c r="Z22" s="20">
        <v>14.7</v>
      </c>
      <c r="AA22" s="20">
        <v>445.09539999999998</v>
      </c>
      <c r="AB22" s="21">
        <v>484.09539999999998</v>
      </c>
      <c r="AC22" s="20">
        <v>0.17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17216</v>
      </c>
      <c r="W25" s="20">
        <v>45.7</v>
      </c>
      <c r="X25" s="20">
        <v>168587.8</v>
      </c>
      <c r="Y25" s="20">
        <v>267592</v>
      </c>
    </row>
    <row r="26" spans="21:29">
      <c r="U26" s="20">
        <v>0.03</v>
      </c>
      <c r="V26" s="20">
        <v>17090</v>
      </c>
      <c r="W26" s="20">
        <v>46.6</v>
      </c>
      <c r="X26" s="20">
        <v>168835.3</v>
      </c>
      <c r="Y26" s="20">
        <v>265742.8</v>
      </c>
    </row>
    <row r="27" spans="21:29">
      <c r="U27" s="20">
        <v>5.8999999999999997E-2</v>
      </c>
      <c r="V27" s="20">
        <v>17032</v>
      </c>
      <c r="W27" s="20">
        <v>49.1</v>
      </c>
      <c r="X27" s="20">
        <v>167647.4</v>
      </c>
      <c r="Y27" s="20">
        <v>262549.7</v>
      </c>
    </row>
    <row r="28" spans="21:29">
      <c r="U28" s="20">
        <v>8.8999999999999996E-2</v>
      </c>
      <c r="V28" s="20">
        <v>17046</v>
      </c>
      <c r="W28" s="20">
        <v>52.8</v>
      </c>
      <c r="X28" s="20">
        <v>168564.9</v>
      </c>
      <c r="Y28" s="20">
        <v>258014.9</v>
      </c>
    </row>
    <row r="29" spans="21:29">
      <c r="U29" s="20">
        <v>0.11799999999999999</v>
      </c>
      <c r="V29" s="20">
        <v>17118</v>
      </c>
      <c r="W29" s="20">
        <v>57</v>
      </c>
      <c r="X29" s="20">
        <v>169246.5</v>
      </c>
      <c r="Y29" s="20">
        <v>253255.5</v>
      </c>
    </row>
    <row r="30" spans="21:29">
      <c r="U30" s="20">
        <v>0.14799999999999999</v>
      </c>
      <c r="V30" s="20">
        <v>17194</v>
      </c>
      <c r="W30" s="20">
        <v>61.4</v>
      </c>
      <c r="X30" s="20">
        <v>168747.6</v>
      </c>
      <c r="Y30" s="20">
        <v>250602.7</v>
      </c>
    </row>
    <row r="31" spans="21:29">
      <c r="U31" s="20">
        <v>0.17699999999999999</v>
      </c>
      <c r="V31" s="20">
        <v>17299</v>
      </c>
      <c r="W31" s="20">
        <v>66.3</v>
      </c>
      <c r="X31" s="20">
        <v>168762.3</v>
      </c>
      <c r="Y31" s="20">
        <v>247302.39999999999</v>
      </c>
    </row>
    <row r="32" spans="21:29">
      <c r="U32" s="20">
        <v>0.20699999999999999</v>
      </c>
      <c r="V32" s="20">
        <v>17413</v>
      </c>
      <c r="W32" s="20">
        <v>70.7</v>
      </c>
      <c r="X32" s="20">
        <v>168777.3</v>
      </c>
      <c r="Y32" s="20">
        <v>242463.8</v>
      </c>
    </row>
    <row r="33" spans="21:25">
      <c r="U33" s="20">
        <v>0.23599999999999999</v>
      </c>
      <c r="V33" s="20">
        <v>17517</v>
      </c>
      <c r="W33" s="20">
        <v>75</v>
      </c>
      <c r="X33" s="20">
        <v>168929.1</v>
      </c>
      <c r="Y33" s="20">
        <v>238964</v>
      </c>
    </row>
    <row r="34" spans="21:25">
      <c r="U34" s="20">
        <v>0.26600000000000001</v>
      </c>
      <c r="V34" s="20">
        <v>17591</v>
      </c>
      <c r="W34" s="20">
        <v>79.3</v>
      </c>
      <c r="X34" s="20">
        <v>168606</v>
      </c>
      <c r="Y34" s="20">
        <v>234900.3</v>
      </c>
    </row>
    <row r="35" spans="21:25">
      <c r="U35" s="20">
        <v>0.29499999999999998</v>
      </c>
      <c r="V35" s="20">
        <v>17697</v>
      </c>
      <c r="W35" s="20">
        <v>83</v>
      </c>
      <c r="X35" s="20">
        <v>168988.79999999999</v>
      </c>
      <c r="Y35" s="20">
        <v>230546.3</v>
      </c>
    </row>
    <row r="36" spans="21:25">
      <c r="U36" s="20">
        <v>0.32500000000000001</v>
      </c>
      <c r="V36" s="20">
        <v>17790</v>
      </c>
      <c r="W36" s="20">
        <v>86.5</v>
      </c>
      <c r="X36" s="20">
        <v>168765.3</v>
      </c>
      <c r="Y36" s="20">
        <v>226860.4</v>
      </c>
    </row>
    <row r="37" spans="21:25">
      <c r="U37" s="20">
        <v>0.35399999999999998</v>
      </c>
      <c r="V37" s="20">
        <v>17890</v>
      </c>
      <c r="W37" s="20">
        <v>89.9</v>
      </c>
      <c r="X37" s="20">
        <v>168693.9</v>
      </c>
      <c r="Y37" s="20">
        <v>222540.9</v>
      </c>
    </row>
    <row r="38" spans="21:25">
      <c r="U38" s="20">
        <v>0.38400000000000001</v>
      </c>
      <c r="V38" s="20">
        <v>17980</v>
      </c>
      <c r="W38" s="20">
        <v>92.7</v>
      </c>
      <c r="X38" s="20">
        <v>168649.3</v>
      </c>
      <c r="Y38" s="20">
        <v>219929</v>
      </c>
    </row>
    <row r="39" spans="21:25">
      <c r="U39" s="20">
        <v>0.41299999999999998</v>
      </c>
      <c r="V39" s="20">
        <v>18084</v>
      </c>
      <c r="W39" s="20">
        <v>95.3</v>
      </c>
      <c r="X39" s="20">
        <v>168764</v>
      </c>
      <c r="Y39" s="20">
        <v>217621</v>
      </c>
    </row>
    <row r="40" spans="21:25">
      <c r="U40" s="20">
        <v>0.443</v>
      </c>
      <c r="V40" s="20">
        <v>18194</v>
      </c>
      <c r="W40" s="20">
        <v>97.9</v>
      </c>
      <c r="X40" s="20">
        <v>168724.4</v>
      </c>
      <c r="Y40" s="20">
        <v>214551.9</v>
      </c>
    </row>
    <row r="41" spans="21:25">
      <c r="U41" s="20">
        <v>0.47199999999999998</v>
      </c>
      <c r="V41" s="20">
        <v>18301</v>
      </c>
      <c r="W41" s="20">
        <v>100</v>
      </c>
      <c r="X41" s="20">
        <v>168620</v>
      </c>
      <c r="Y41" s="20">
        <v>211233.5</v>
      </c>
    </row>
    <row r="42" spans="21:25">
      <c r="U42" s="20">
        <v>0.502</v>
      </c>
      <c r="V42" s="20">
        <v>18442</v>
      </c>
      <c r="W42" s="20">
        <v>102</v>
      </c>
      <c r="X42" s="20">
        <v>168787.4</v>
      </c>
      <c r="Y42" s="20">
        <v>207517.3</v>
      </c>
    </row>
    <row r="43" spans="21:25">
      <c r="U43" s="20">
        <v>0.53100000000000003</v>
      </c>
      <c r="V43" s="20">
        <v>18495</v>
      </c>
      <c r="W43" s="20">
        <v>103.8</v>
      </c>
      <c r="X43" s="20">
        <v>168860.4</v>
      </c>
      <c r="Y43" s="20">
        <v>205817.3</v>
      </c>
    </row>
    <row r="44" spans="21:25">
      <c r="U44" s="20">
        <v>0.56100000000000005</v>
      </c>
      <c r="V44" s="20">
        <v>18564</v>
      </c>
      <c r="W44" s="20">
        <v>105.4</v>
      </c>
      <c r="X44" s="20">
        <v>168884.8</v>
      </c>
      <c r="Y44" s="20">
        <v>203792.5</v>
      </c>
    </row>
    <row r="45" spans="21:25">
      <c r="U45" s="20">
        <v>0.59</v>
      </c>
      <c r="V45" s="20">
        <v>18640</v>
      </c>
      <c r="W45" s="20">
        <v>106.8</v>
      </c>
      <c r="X45" s="20">
        <v>169022.6</v>
      </c>
      <c r="Y45" s="20">
        <v>200666.6</v>
      </c>
    </row>
    <row r="46" spans="21:25">
      <c r="U46" s="20">
        <v>0.62</v>
      </c>
      <c r="V46" s="20">
        <v>18663</v>
      </c>
      <c r="W46" s="20">
        <v>108.2</v>
      </c>
      <c r="X46" s="20">
        <v>167829.1</v>
      </c>
      <c r="Y46" s="20">
        <v>197426.1</v>
      </c>
    </row>
    <row r="47" spans="21:25">
      <c r="U47" s="20">
        <v>0.64900000000000002</v>
      </c>
      <c r="V47" s="20">
        <v>18687</v>
      </c>
      <c r="W47" s="20">
        <v>109.3</v>
      </c>
      <c r="X47" s="20">
        <v>166816</v>
      </c>
      <c r="Y47" s="20">
        <v>194882.2</v>
      </c>
    </row>
    <row r="48" spans="21:25">
      <c r="U48" s="20">
        <v>0.67900000000000005</v>
      </c>
      <c r="V48" s="20">
        <v>18720</v>
      </c>
      <c r="W48" s="20">
        <v>110.3</v>
      </c>
      <c r="X48" s="20">
        <v>166828.29999999999</v>
      </c>
      <c r="Y48" s="20">
        <v>192540.4</v>
      </c>
    </row>
    <row r="49" spans="21:25">
      <c r="U49" s="20">
        <v>0.70799999999999996</v>
      </c>
      <c r="V49" s="20">
        <v>18690</v>
      </c>
      <c r="W49" s="20">
        <v>111.3</v>
      </c>
      <c r="X49" s="20">
        <v>166767</v>
      </c>
      <c r="Y49" s="20">
        <v>190072.4</v>
      </c>
    </row>
    <row r="50" spans="21:25">
      <c r="U50" s="20">
        <v>0.73799999999999999</v>
      </c>
      <c r="V50" s="20">
        <v>18655</v>
      </c>
      <c r="W50" s="20">
        <v>112.1</v>
      </c>
      <c r="X50" s="20">
        <v>166816.20000000001</v>
      </c>
      <c r="Y50" s="20">
        <v>188492.5</v>
      </c>
    </row>
    <row r="51" spans="21:25">
      <c r="U51" s="20">
        <v>0.76700000000000002</v>
      </c>
      <c r="V51" s="20">
        <v>18645</v>
      </c>
      <c r="W51" s="20">
        <v>112.8</v>
      </c>
      <c r="X51" s="20">
        <v>167344.9</v>
      </c>
      <c r="Y51" s="20">
        <v>187297.4</v>
      </c>
    </row>
    <row r="52" spans="21:25">
      <c r="U52" s="20">
        <v>0.79700000000000004</v>
      </c>
      <c r="V52" s="20">
        <v>18610</v>
      </c>
      <c r="W52" s="20">
        <v>113.6</v>
      </c>
      <c r="X52" s="20">
        <v>166785.9</v>
      </c>
      <c r="Y52" s="20">
        <v>184689.1</v>
      </c>
    </row>
    <row r="53" spans="21:25">
      <c r="U53" s="20">
        <v>0.82599999999999996</v>
      </c>
      <c r="V53" s="20">
        <v>18607</v>
      </c>
      <c r="W53" s="20">
        <v>114.1</v>
      </c>
      <c r="X53" s="20">
        <v>167719</v>
      </c>
      <c r="Y53" s="20">
        <v>183712</v>
      </c>
    </row>
    <row r="54" spans="21:25">
      <c r="U54" s="20">
        <v>0.85599999999999998</v>
      </c>
      <c r="V54" s="20">
        <v>18575</v>
      </c>
      <c r="W54" s="20">
        <v>114.7</v>
      </c>
      <c r="X54" s="20">
        <v>168456.4</v>
      </c>
      <c r="Y54" s="20">
        <v>182777.4</v>
      </c>
    </row>
    <row r="55" spans="21:25">
      <c r="U55" s="20">
        <v>0.88500000000000001</v>
      </c>
      <c r="V55" s="20">
        <v>18585</v>
      </c>
      <c r="W55" s="20">
        <v>115.1</v>
      </c>
      <c r="X55" s="20">
        <v>168725.8</v>
      </c>
      <c r="Y55" s="20">
        <v>181708.5</v>
      </c>
    </row>
    <row r="56" spans="21:25">
      <c r="U56" s="20">
        <v>0.91500000000000004</v>
      </c>
      <c r="V56" s="20">
        <v>18583</v>
      </c>
      <c r="W56" s="20">
        <v>115.6</v>
      </c>
      <c r="X56" s="20">
        <v>168186.1</v>
      </c>
      <c r="Y56" s="20">
        <v>181163.9</v>
      </c>
    </row>
    <row r="57" spans="21:25">
      <c r="U57" s="20">
        <v>0.94399999999999995</v>
      </c>
      <c r="V57" s="20">
        <v>18619</v>
      </c>
      <c r="W57" s="20">
        <v>116</v>
      </c>
      <c r="X57" s="20">
        <v>167268.9</v>
      </c>
      <c r="Y57" s="20">
        <v>179506.4</v>
      </c>
    </row>
    <row r="58" spans="21:25">
      <c r="U58" s="20">
        <v>0.97399999999999998</v>
      </c>
      <c r="V58" s="20">
        <v>18716</v>
      </c>
      <c r="W58" s="20">
        <v>116.3</v>
      </c>
      <c r="X58" s="20">
        <v>168673.2</v>
      </c>
      <c r="Y58" s="20">
        <v>179109.5</v>
      </c>
    </row>
    <row r="59" spans="21:25">
      <c r="U59" s="20">
        <v>1.0029999999999999</v>
      </c>
      <c r="V59" s="20">
        <v>18874</v>
      </c>
      <c r="W59" s="20">
        <v>116.6</v>
      </c>
      <c r="X59" s="20">
        <v>168715.9</v>
      </c>
      <c r="Y59" s="20">
        <v>178931.7</v>
      </c>
    </row>
    <row r="60" spans="21:25">
      <c r="U60" s="20">
        <v>1.0329999999999999</v>
      </c>
      <c r="V60" s="20">
        <v>19057</v>
      </c>
      <c r="W60" s="20">
        <v>116.9</v>
      </c>
      <c r="X60" s="20">
        <v>169028.7</v>
      </c>
      <c r="Y60" s="20">
        <v>176462.1</v>
      </c>
    </row>
    <row r="61" spans="21:25">
      <c r="U61" s="20">
        <v>1.0620000000000001</v>
      </c>
      <c r="V61" s="20">
        <v>19286</v>
      </c>
      <c r="W61" s="20">
        <v>117.1</v>
      </c>
      <c r="X61" s="20">
        <v>168690.2</v>
      </c>
      <c r="Y61" s="20">
        <v>174857.8</v>
      </c>
    </row>
    <row r="62" spans="21:25">
      <c r="U62" s="20">
        <v>1.0920000000000001</v>
      </c>
      <c r="V62" s="20">
        <v>19433</v>
      </c>
      <c r="W62" s="20">
        <v>117.3</v>
      </c>
      <c r="X62" s="20">
        <v>168886.6</v>
      </c>
      <c r="Y62" s="20">
        <v>174905.7</v>
      </c>
    </row>
    <row r="63" spans="21:25">
      <c r="U63" s="20">
        <v>1.121</v>
      </c>
      <c r="V63" s="20">
        <v>19629</v>
      </c>
      <c r="W63" s="20">
        <v>117.5</v>
      </c>
      <c r="X63" s="20">
        <v>169005.3</v>
      </c>
      <c r="Y63" s="20">
        <v>175109.1</v>
      </c>
    </row>
    <row r="64" spans="21:25">
      <c r="U64" s="20">
        <v>1.151</v>
      </c>
      <c r="V64" s="20">
        <v>19767</v>
      </c>
      <c r="W64" s="20">
        <v>117.7</v>
      </c>
      <c r="X64" s="20">
        <v>168929.3</v>
      </c>
      <c r="Y64" s="20">
        <v>173907.5</v>
      </c>
    </row>
    <row r="65" spans="21:25">
      <c r="U65" s="20">
        <v>1.18</v>
      </c>
      <c r="V65" s="20">
        <v>19949</v>
      </c>
      <c r="W65" s="20">
        <v>117.8</v>
      </c>
      <c r="X65" s="20">
        <v>168585.3</v>
      </c>
      <c r="Y65" s="20">
        <v>174010.3</v>
      </c>
    </row>
    <row r="66" spans="21:25">
      <c r="U66" s="20">
        <v>1.21</v>
      </c>
      <c r="V66" s="20">
        <v>20104</v>
      </c>
      <c r="W66" s="20">
        <v>117.9</v>
      </c>
      <c r="X66" s="20">
        <v>168879.3</v>
      </c>
      <c r="Y66" s="20">
        <v>173223.6</v>
      </c>
    </row>
    <row r="67" spans="21:25">
      <c r="U67" s="20">
        <v>1.2390000000000001</v>
      </c>
      <c r="V67" s="20">
        <v>20211</v>
      </c>
      <c r="W67" s="20">
        <v>118</v>
      </c>
      <c r="X67" s="20">
        <v>168888.2</v>
      </c>
      <c r="Y67" s="20">
        <v>172676.8</v>
      </c>
    </row>
    <row r="68" spans="21:25">
      <c r="U68" s="20">
        <v>1.2689999999999999</v>
      </c>
      <c r="V68" s="20">
        <v>20262</v>
      </c>
      <c r="W68" s="20">
        <v>118.1</v>
      </c>
      <c r="X68" s="20">
        <v>168864.9</v>
      </c>
      <c r="Y68" s="20">
        <v>172702.7</v>
      </c>
    </row>
    <row r="69" spans="21:25">
      <c r="U69" s="20">
        <v>1.298</v>
      </c>
      <c r="V69" s="20">
        <v>20322</v>
      </c>
      <c r="W69" s="20">
        <v>118.2</v>
      </c>
      <c r="X69" s="20">
        <v>168674.4</v>
      </c>
      <c r="Y69" s="20">
        <v>172690.9</v>
      </c>
    </row>
    <row r="70" spans="21:25">
      <c r="U70" s="20">
        <v>1.3280000000000001</v>
      </c>
      <c r="V70" s="20">
        <v>20380</v>
      </c>
      <c r="W70" s="20">
        <v>118.3</v>
      </c>
      <c r="X70" s="20">
        <v>168975.2</v>
      </c>
      <c r="Y70" s="20">
        <v>172879.5</v>
      </c>
    </row>
    <row r="71" spans="21:25">
      <c r="U71" s="20">
        <v>1.357</v>
      </c>
      <c r="V71" s="20">
        <v>20407</v>
      </c>
      <c r="W71" s="20">
        <v>118.3</v>
      </c>
      <c r="X71" s="20">
        <v>169016.9</v>
      </c>
      <c r="Y71" s="20">
        <v>174045.6</v>
      </c>
    </row>
    <row r="72" spans="21:25">
      <c r="U72" s="20">
        <v>1.387</v>
      </c>
      <c r="V72" s="20">
        <v>20424</v>
      </c>
      <c r="W72" s="20">
        <v>118.4</v>
      </c>
      <c r="X72" s="20">
        <v>169022.9</v>
      </c>
      <c r="Y72" s="20">
        <v>175493.6</v>
      </c>
    </row>
    <row r="73" spans="21:25">
      <c r="U73" s="20">
        <v>1.4159999999999999</v>
      </c>
      <c r="V73" s="20">
        <v>20486</v>
      </c>
      <c r="W73" s="20">
        <v>118.4</v>
      </c>
      <c r="X73" s="20">
        <v>168277.3</v>
      </c>
      <c r="Y73" s="20">
        <v>177021.8</v>
      </c>
    </row>
    <row r="74" spans="21:25">
      <c r="U74" s="20">
        <v>1.446</v>
      </c>
      <c r="V74" s="20">
        <v>20469</v>
      </c>
      <c r="W74" s="20">
        <v>118.5</v>
      </c>
      <c r="X74" s="20">
        <v>168916.1</v>
      </c>
      <c r="Y74" s="20">
        <v>177221.4</v>
      </c>
    </row>
    <row r="75" spans="21:25">
      <c r="U75" s="20">
        <v>1.4750000000000001</v>
      </c>
      <c r="V75" s="20">
        <v>20443</v>
      </c>
      <c r="W75" s="20">
        <v>118.5</v>
      </c>
      <c r="X75" s="20">
        <v>168766.9</v>
      </c>
      <c r="Y75" s="20">
        <v>178631.6</v>
      </c>
    </row>
    <row r="76" spans="21:25">
      <c r="U76" s="20">
        <v>1.5049999999999999</v>
      </c>
      <c r="V76" s="20">
        <v>20436</v>
      </c>
      <c r="W76" s="20">
        <v>118.5</v>
      </c>
      <c r="X76" s="20">
        <v>168609.8</v>
      </c>
      <c r="Y76" s="20">
        <v>179260.79999999999</v>
      </c>
    </row>
    <row r="77" spans="21:25">
      <c r="U77" s="20">
        <v>1.534</v>
      </c>
      <c r="V77" s="20">
        <v>20464</v>
      </c>
      <c r="W77" s="20">
        <v>118.5</v>
      </c>
      <c r="X77" s="20">
        <v>168700.9</v>
      </c>
      <c r="Y77" s="20">
        <v>179889.7</v>
      </c>
    </row>
    <row r="78" spans="21:25">
      <c r="U78" s="20">
        <v>1.5640000000000001</v>
      </c>
      <c r="V78" s="20">
        <v>20430</v>
      </c>
      <c r="W78" s="20">
        <v>118.5</v>
      </c>
      <c r="X78" s="20">
        <v>168623.3</v>
      </c>
      <c r="Y78" s="20">
        <v>181189.9</v>
      </c>
    </row>
    <row r="79" spans="21:25">
      <c r="U79" s="20">
        <v>1.593</v>
      </c>
      <c r="V79" s="20">
        <v>20401</v>
      </c>
      <c r="W79" s="20">
        <v>118.5</v>
      </c>
      <c r="X79" s="20">
        <v>168789.3</v>
      </c>
      <c r="Y79" s="20">
        <v>181365.5</v>
      </c>
    </row>
    <row r="80" spans="21:25">
      <c r="U80" s="20">
        <v>1.623</v>
      </c>
      <c r="V80" s="20">
        <v>20395</v>
      </c>
      <c r="W80" s="20">
        <v>118.5</v>
      </c>
      <c r="X80" s="20">
        <v>168616.1</v>
      </c>
      <c r="Y80" s="20">
        <v>182743.6</v>
      </c>
    </row>
    <row r="81" spans="21:25">
      <c r="U81" s="20">
        <v>1.6519999999999999</v>
      </c>
      <c r="V81" s="20">
        <v>20338</v>
      </c>
      <c r="W81" s="20">
        <v>118.5</v>
      </c>
      <c r="X81" s="20">
        <v>168221</v>
      </c>
      <c r="Y81" s="20">
        <v>183760.3</v>
      </c>
    </row>
    <row r="82" spans="21:25">
      <c r="U82" s="20">
        <v>1.6819999999999999</v>
      </c>
      <c r="V82" s="20">
        <v>20318</v>
      </c>
      <c r="W82" s="20">
        <v>118.5</v>
      </c>
      <c r="X82" s="20">
        <v>167057</v>
      </c>
      <c r="Y82" s="20">
        <v>184958</v>
      </c>
    </row>
    <row r="83" spans="21:25">
      <c r="U83" s="20">
        <v>1.7110000000000001</v>
      </c>
      <c r="V83" s="20">
        <v>20274</v>
      </c>
      <c r="W83" s="20">
        <v>118.5</v>
      </c>
      <c r="X83" s="20">
        <v>166807.9</v>
      </c>
      <c r="Y83" s="20">
        <v>186045.4</v>
      </c>
    </row>
    <row r="84" spans="21:25">
      <c r="U84" s="20">
        <v>1.7410000000000001</v>
      </c>
      <c r="V84" s="20">
        <v>20277</v>
      </c>
      <c r="W84" s="20">
        <v>118.5</v>
      </c>
      <c r="X84" s="20">
        <v>168224</v>
      </c>
      <c r="Y84" s="20">
        <v>187089.9</v>
      </c>
    </row>
    <row r="85" spans="21:25">
      <c r="U85" s="20">
        <v>1.77</v>
      </c>
      <c r="V85" s="20">
        <v>20247</v>
      </c>
      <c r="W85" s="20">
        <v>118.5</v>
      </c>
      <c r="X85" s="20">
        <v>168802.8</v>
      </c>
      <c r="Y85" s="20">
        <v>187925.8</v>
      </c>
    </row>
    <row r="86" spans="21:25">
      <c r="U86" s="20">
        <v>1.8</v>
      </c>
      <c r="V86" s="20">
        <v>20165</v>
      </c>
      <c r="W86" s="20">
        <v>118.5</v>
      </c>
      <c r="X86" s="20">
        <v>168614.39999999999</v>
      </c>
      <c r="Y86" s="20">
        <v>189392.3</v>
      </c>
    </row>
    <row r="87" spans="21:25">
      <c r="U87" s="20">
        <v>1.829</v>
      </c>
      <c r="V87" s="20">
        <v>20149</v>
      </c>
      <c r="W87" s="20">
        <v>118.4</v>
      </c>
      <c r="X87" s="20">
        <v>168270.3</v>
      </c>
      <c r="Y87" s="20">
        <v>190009.3</v>
      </c>
    </row>
    <row r="88" spans="21:25">
      <c r="U88" s="20">
        <v>1.859</v>
      </c>
      <c r="V88" s="20">
        <v>20125</v>
      </c>
      <c r="W88" s="20">
        <v>118.4</v>
      </c>
      <c r="X88" s="20">
        <v>168806.6</v>
      </c>
      <c r="Y88" s="20">
        <v>190049</v>
      </c>
    </row>
    <row r="89" spans="21:25">
      <c r="U89" s="20">
        <v>1.8879999999999999</v>
      </c>
      <c r="V89" s="20">
        <v>20090</v>
      </c>
      <c r="W89" s="20">
        <v>118.4</v>
      </c>
      <c r="X89" s="20">
        <v>168762.4</v>
      </c>
      <c r="Y89" s="20">
        <v>190054.9</v>
      </c>
    </row>
    <row r="90" spans="21:25">
      <c r="U90" s="20">
        <v>1.9179999999999999</v>
      </c>
      <c r="V90" s="20">
        <v>20059</v>
      </c>
      <c r="W90" s="20">
        <v>118.4</v>
      </c>
      <c r="X90" s="20">
        <v>166835</v>
      </c>
      <c r="Y90" s="20">
        <v>191006.2</v>
      </c>
    </row>
    <row r="91" spans="21:25">
      <c r="U91" s="20">
        <v>1.9470000000000001</v>
      </c>
      <c r="V91" s="20">
        <v>20018</v>
      </c>
      <c r="W91" s="20">
        <v>118.4</v>
      </c>
      <c r="X91" s="20">
        <v>166591.29999999999</v>
      </c>
      <c r="Y91" s="20">
        <v>191724.1</v>
      </c>
    </row>
    <row r="92" spans="21:25">
      <c r="U92" s="20">
        <v>1.9770000000000001</v>
      </c>
      <c r="V92" s="20">
        <v>19987</v>
      </c>
      <c r="W92" s="20">
        <v>118.3</v>
      </c>
      <c r="X92" s="20">
        <v>167195.6</v>
      </c>
      <c r="Y92" s="20">
        <v>191558.7</v>
      </c>
    </row>
    <row r="93" spans="21:25">
      <c r="U93" s="20">
        <v>2.0059999999999998</v>
      </c>
      <c r="V93" s="20">
        <v>19992</v>
      </c>
      <c r="W93" s="20">
        <v>118.3</v>
      </c>
      <c r="X93" s="20">
        <v>168604.7</v>
      </c>
      <c r="Y93" s="20">
        <v>190721.3</v>
      </c>
    </row>
    <row r="94" spans="21:25">
      <c r="U94" s="20">
        <v>2.036</v>
      </c>
      <c r="V94" s="20">
        <v>22792</v>
      </c>
      <c r="W94" s="20">
        <v>123.2</v>
      </c>
      <c r="X94" s="20">
        <v>168658.3</v>
      </c>
      <c r="Y94" s="20">
        <v>189845.9</v>
      </c>
    </row>
    <row r="95" spans="21:25">
      <c r="U95" s="20">
        <v>2.0649999999999999</v>
      </c>
      <c r="V95" s="20">
        <v>30094</v>
      </c>
      <c r="W95" s="20">
        <v>135.9</v>
      </c>
      <c r="X95" s="20">
        <v>168430</v>
      </c>
      <c r="Y95" s="20">
        <v>189643.7</v>
      </c>
    </row>
    <row r="96" spans="21:25">
      <c r="U96" s="20">
        <v>2.0950000000000002</v>
      </c>
      <c r="V96" s="20">
        <v>43733</v>
      </c>
      <c r="W96" s="20">
        <v>150</v>
      </c>
      <c r="X96" s="20">
        <v>168331.7</v>
      </c>
      <c r="Y96" s="20">
        <v>189886.7</v>
      </c>
    </row>
    <row r="97" spans="21:25">
      <c r="U97" s="20">
        <v>2.125</v>
      </c>
      <c r="V97" s="20">
        <v>66822</v>
      </c>
      <c r="W97" s="20">
        <v>164.1</v>
      </c>
      <c r="X97" s="20">
        <v>168348.4</v>
      </c>
      <c r="Y97" s="20">
        <v>189703.7</v>
      </c>
    </row>
    <row r="98" spans="21:25">
      <c r="U98" s="20">
        <v>2.1539999999999999</v>
      </c>
      <c r="V98" s="20">
        <v>99300</v>
      </c>
      <c r="W98" s="20">
        <v>178.3</v>
      </c>
      <c r="X98" s="20">
        <v>168414.3</v>
      </c>
      <c r="Y98" s="20">
        <v>188997.3</v>
      </c>
    </row>
    <row r="99" spans="21:25">
      <c r="U99" s="20">
        <v>2.1840000000000002</v>
      </c>
      <c r="V99" s="20">
        <v>130572</v>
      </c>
      <c r="W99" s="20">
        <v>190.4</v>
      </c>
      <c r="X99" s="20">
        <v>168406.8</v>
      </c>
      <c r="Y99" s="20">
        <v>188618.5</v>
      </c>
    </row>
    <row r="100" spans="21:25">
      <c r="U100" s="20">
        <v>2.2130000000000001</v>
      </c>
      <c r="V100" s="20">
        <v>156779</v>
      </c>
      <c r="W100" s="20">
        <v>201.3</v>
      </c>
      <c r="X100" s="20">
        <v>168507.7</v>
      </c>
      <c r="Y100" s="20">
        <v>187623.6</v>
      </c>
    </row>
    <row r="101" spans="21:25">
      <c r="U101" s="20">
        <v>2.2429999999999999</v>
      </c>
      <c r="V101" s="20">
        <v>175677</v>
      </c>
      <c r="W101" s="20">
        <v>211.9</v>
      </c>
      <c r="X101" s="20">
        <v>168417.1</v>
      </c>
      <c r="Y101" s="20">
        <v>186962.4</v>
      </c>
    </row>
    <row r="102" spans="21:25">
      <c r="U102" s="20">
        <v>2.2719999999999998</v>
      </c>
      <c r="V102" s="20">
        <v>183687</v>
      </c>
      <c r="W102" s="20">
        <v>220.8</v>
      </c>
      <c r="X102" s="20">
        <v>168497.5</v>
      </c>
      <c r="Y102" s="20">
        <v>186176.5</v>
      </c>
    </row>
    <row r="103" spans="21:25">
      <c r="U103" s="20">
        <v>2.302</v>
      </c>
      <c r="V103" s="20">
        <v>183550</v>
      </c>
      <c r="W103" s="20">
        <v>228.8</v>
      </c>
      <c r="X103" s="20">
        <v>168610.1</v>
      </c>
      <c r="Y103" s="20">
        <v>185934</v>
      </c>
    </row>
    <row r="104" spans="21:25">
      <c r="U104" s="20">
        <v>2.331</v>
      </c>
      <c r="V104" s="20">
        <v>177080</v>
      </c>
      <c r="W104" s="20">
        <v>236.4</v>
      </c>
      <c r="X104" s="20">
        <v>168572.1</v>
      </c>
      <c r="Y104" s="20">
        <v>185537.7</v>
      </c>
    </row>
    <row r="105" spans="21:25">
      <c r="U105" s="20">
        <v>2.3610000000000002</v>
      </c>
      <c r="V105" s="20">
        <v>167664</v>
      </c>
      <c r="W105" s="20">
        <v>242.6</v>
      </c>
      <c r="X105" s="20">
        <v>168524.7</v>
      </c>
      <c r="Y105" s="20">
        <v>185678.2</v>
      </c>
    </row>
    <row r="106" spans="21:25">
      <c r="U106" s="20">
        <v>2.39</v>
      </c>
      <c r="V106" s="20">
        <v>156629</v>
      </c>
      <c r="W106" s="20">
        <v>248.1</v>
      </c>
      <c r="X106" s="20">
        <v>168433.3</v>
      </c>
      <c r="Y106" s="20">
        <v>185531.9</v>
      </c>
    </row>
    <row r="107" spans="21:25">
      <c r="U107" s="20">
        <v>2.42</v>
      </c>
      <c r="V107" s="20">
        <v>144394</v>
      </c>
      <c r="W107" s="20">
        <v>253.2</v>
      </c>
      <c r="X107" s="20">
        <v>168421.4</v>
      </c>
      <c r="Y107" s="20">
        <v>185220.3</v>
      </c>
    </row>
    <row r="108" spans="21:25">
      <c r="U108" s="20">
        <v>2.4489999999999998</v>
      </c>
      <c r="V108" s="20">
        <v>133380</v>
      </c>
      <c r="W108" s="20">
        <v>257.3</v>
      </c>
      <c r="X108" s="20">
        <v>168377.8</v>
      </c>
      <c r="Y108" s="20">
        <v>185193.5</v>
      </c>
    </row>
    <row r="109" spans="21:25">
      <c r="U109" s="20">
        <v>2.4790000000000001</v>
      </c>
      <c r="V109" s="20">
        <v>123149</v>
      </c>
      <c r="W109" s="20">
        <v>261</v>
      </c>
      <c r="X109" s="20">
        <v>168467</v>
      </c>
      <c r="Y109" s="20">
        <v>183848.1</v>
      </c>
    </row>
    <row r="110" spans="21:25">
      <c r="U110" s="20">
        <v>2.508</v>
      </c>
      <c r="V110" s="20">
        <v>113105</v>
      </c>
      <c r="W110" s="20">
        <v>264.3</v>
      </c>
      <c r="X110" s="20">
        <v>168361.60000000001</v>
      </c>
      <c r="Y110" s="20">
        <v>183078.7</v>
      </c>
    </row>
    <row r="111" spans="21:25">
      <c r="U111" s="20">
        <v>2.5379999999999998</v>
      </c>
      <c r="V111" s="20">
        <v>104760</v>
      </c>
      <c r="W111" s="20">
        <v>267</v>
      </c>
      <c r="X111" s="20">
        <v>168253.3</v>
      </c>
      <c r="Y111" s="20">
        <v>183256.3</v>
      </c>
    </row>
    <row r="112" spans="21:25">
      <c r="U112" s="20">
        <v>2.5670000000000002</v>
      </c>
      <c r="V112" s="20">
        <v>97240</v>
      </c>
      <c r="W112" s="20">
        <v>269.39999999999998</v>
      </c>
      <c r="X112" s="20">
        <v>168241.7</v>
      </c>
      <c r="Y112" s="20">
        <v>182827</v>
      </c>
    </row>
    <row r="113" spans="21:25">
      <c r="U113" s="20">
        <v>2.597</v>
      </c>
      <c r="V113" s="20">
        <v>90222</v>
      </c>
      <c r="W113" s="20">
        <v>271.60000000000002</v>
      </c>
      <c r="X113" s="20">
        <v>168357.4</v>
      </c>
      <c r="Y113" s="20">
        <v>181001.7</v>
      </c>
    </row>
    <row r="114" spans="21:25">
      <c r="U114" s="20">
        <v>2.6259999999999999</v>
      </c>
      <c r="V114" s="20">
        <v>84370</v>
      </c>
      <c r="W114" s="20">
        <v>273.39999999999998</v>
      </c>
      <c r="X114" s="20">
        <v>168352.3</v>
      </c>
      <c r="Y114" s="20">
        <v>180894.3</v>
      </c>
    </row>
    <row r="115" spans="21:25">
      <c r="U115" s="20">
        <v>2.6560000000000001</v>
      </c>
      <c r="V115" s="20">
        <v>79163</v>
      </c>
      <c r="W115" s="20">
        <v>275</v>
      </c>
      <c r="X115" s="20">
        <v>168537.1</v>
      </c>
      <c r="Y115" s="20">
        <v>181105.4</v>
      </c>
    </row>
    <row r="116" spans="21:25">
      <c r="U116" s="20">
        <v>2.6850000000000001</v>
      </c>
      <c r="V116" s="20">
        <v>74569</v>
      </c>
      <c r="W116" s="20">
        <v>276.39999999999998</v>
      </c>
      <c r="X116" s="20">
        <v>168360.8</v>
      </c>
      <c r="Y116" s="20">
        <v>181334.7</v>
      </c>
    </row>
    <row r="117" spans="21:25">
      <c r="U117" s="20">
        <v>2.7149999999999999</v>
      </c>
      <c r="V117" s="20">
        <v>70501</v>
      </c>
      <c r="W117" s="20">
        <v>277.60000000000002</v>
      </c>
      <c r="X117" s="20">
        <v>168372</v>
      </c>
      <c r="Y117" s="20">
        <v>179365.9</v>
      </c>
    </row>
    <row r="118" spans="21:25">
      <c r="U118" s="20">
        <v>2.7440000000000002</v>
      </c>
      <c r="V118" s="20">
        <v>66550</v>
      </c>
      <c r="W118" s="20">
        <v>278.8</v>
      </c>
      <c r="X118" s="20">
        <v>168298.6</v>
      </c>
      <c r="Y118" s="20">
        <v>178694.3</v>
      </c>
    </row>
    <row r="119" spans="21:25">
      <c r="U119" s="20">
        <v>2.774</v>
      </c>
      <c r="V119" s="20">
        <v>63282</v>
      </c>
      <c r="W119" s="20">
        <v>279.8</v>
      </c>
      <c r="X119" s="20">
        <v>168290.8</v>
      </c>
      <c r="Y119" s="20">
        <v>178586.8</v>
      </c>
    </row>
    <row r="120" spans="21:25">
      <c r="U120" s="20">
        <v>2.8029999999999999</v>
      </c>
      <c r="V120" s="20">
        <v>60395</v>
      </c>
      <c r="W120" s="20">
        <v>280.7</v>
      </c>
      <c r="X120" s="20">
        <v>168237</v>
      </c>
      <c r="Y120" s="20">
        <v>178501.3</v>
      </c>
    </row>
    <row r="121" spans="21:25">
      <c r="U121" s="20">
        <v>2.8330000000000002</v>
      </c>
      <c r="V121" s="20">
        <v>57548</v>
      </c>
      <c r="W121" s="20">
        <v>281.5</v>
      </c>
      <c r="X121" s="20">
        <v>168433.3</v>
      </c>
      <c r="Y121" s="20">
        <v>178576</v>
      </c>
    </row>
    <row r="122" spans="21:25">
      <c r="U122" s="20">
        <v>2.8620000000000001</v>
      </c>
      <c r="V122" s="20">
        <v>55151</v>
      </c>
      <c r="W122" s="20">
        <v>282.2</v>
      </c>
      <c r="X122" s="20">
        <v>168519.3</v>
      </c>
      <c r="Y122" s="20">
        <v>178100.5</v>
      </c>
    </row>
    <row r="123" spans="21:25">
      <c r="U123" s="20">
        <v>2.8919999999999999</v>
      </c>
      <c r="V123" s="20">
        <v>52969</v>
      </c>
      <c r="W123" s="20">
        <v>282.89999999999998</v>
      </c>
      <c r="X123" s="20">
        <v>168376.3</v>
      </c>
      <c r="Y123" s="20">
        <v>177088.4</v>
      </c>
    </row>
    <row r="124" spans="21:25">
      <c r="U124" s="20">
        <v>2.9209999999999998</v>
      </c>
      <c r="V124" s="20">
        <v>50817</v>
      </c>
      <c r="W124" s="20">
        <v>283.5</v>
      </c>
      <c r="X124" s="20">
        <v>168377.4</v>
      </c>
      <c r="Y124" s="20">
        <v>178349.1</v>
      </c>
    </row>
    <row r="125" spans="21:25">
      <c r="U125" s="20">
        <v>2.9510000000000001</v>
      </c>
      <c r="V125" s="20">
        <v>49047</v>
      </c>
      <c r="W125" s="20">
        <v>283.89999999999998</v>
      </c>
      <c r="X125" s="20">
        <v>168519.5</v>
      </c>
      <c r="Y125" s="20">
        <v>178778.2</v>
      </c>
    </row>
    <row r="126" spans="21:25">
      <c r="U126" s="20">
        <v>2.98</v>
      </c>
      <c r="V126" s="20">
        <v>47392</v>
      </c>
      <c r="W126" s="20">
        <v>284.39999999999998</v>
      </c>
      <c r="X126" s="20">
        <v>168514.9</v>
      </c>
      <c r="Y126" s="20">
        <v>178578.9</v>
      </c>
    </row>
    <row r="127" spans="21:25">
      <c r="U127" s="20">
        <v>3.01</v>
      </c>
      <c r="V127" s="20">
        <v>45741</v>
      </c>
      <c r="W127" s="20">
        <v>284.8</v>
      </c>
      <c r="X127" s="20">
        <v>168584</v>
      </c>
      <c r="Y127" s="20">
        <v>177297.3</v>
      </c>
    </row>
    <row r="128" spans="21:25">
      <c r="U128" s="20">
        <v>3.0390000000000001</v>
      </c>
      <c r="V128" s="20">
        <v>44316</v>
      </c>
      <c r="W128" s="20">
        <v>285.2</v>
      </c>
      <c r="X128" s="20">
        <v>168639.2</v>
      </c>
      <c r="Y128" s="20">
        <v>176979.3</v>
      </c>
    </row>
    <row r="129" spans="21:25">
      <c r="U129" s="20">
        <v>3.069</v>
      </c>
      <c r="V129" s="20">
        <v>43063</v>
      </c>
      <c r="W129" s="20">
        <v>285.5</v>
      </c>
      <c r="X129" s="20">
        <v>168744.9</v>
      </c>
      <c r="Y129" s="20">
        <v>175979.4</v>
      </c>
    </row>
    <row r="130" spans="21:25">
      <c r="U130" s="20">
        <v>3.0979999999999999</v>
      </c>
      <c r="V130" s="20">
        <v>41767</v>
      </c>
      <c r="W130" s="20">
        <v>285.8</v>
      </c>
      <c r="X130" s="20">
        <v>168504.9</v>
      </c>
      <c r="Y130" s="20">
        <v>176596.9</v>
      </c>
    </row>
    <row r="131" spans="21:25">
      <c r="U131" s="20">
        <v>3.1280000000000001</v>
      </c>
      <c r="V131" s="20">
        <v>40665</v>
      </c>
      <c r="W131" s="20">
        <v>286</v>
      </c>
      <c r="X131" s="20">
        <v>168460</v>
      </c>
      <c r="Y131" s="20">
        <v>176329</v>
      </c>
    </row>
    <row r="132" spans="21:25">
      <c r="U132" s="20">
        <v>3.157</v>
      </c>
      <c r="V132" s="20">
        <v>39673</v>
      </c>
      <c r="W132" s="20">
        <v>286.2</v>
      </c>
      <c r="X132" s="20">
        <v>168202</v>
      </c>
      <c r="Y132" s="20">
        <v>176472.3</v>
      </c>
    </row>
    <row r="133" spans="21:25">
      <c r="U133" s="20">
        <v>3.1869999999999998</v>
      </c>
      <c r="V133" s="20">
        <v>38623</v>
      </c>
      <c r="W133" s="20">
        <v>286.5</v>
      </c>
      <c r="X133" s="20">
        <v>168091</v>
      </c>
      <c r="Y133" s="20">
        <v>176804.3</v>
      </c>
    </row>
    <row r="134" spans="21:25">
      <c r="U134" s="20">
        <v>3.2160000000000002</v>
      </c>
      <c r="V134" s="20">
        <v>37780</v>
      </c>
      <c r="W134" s="20">
        <v>286.60000000000002</v>
      </c>
      <c r="X134" s="20">
        <v>168253.3</v>
      </c>
      <c r="Y134" s="20">
        <v>176835.8</v>
      </c>
    </row>
    <row r="135" spans="21:25">
      <c r="U135" s="20">
        <v>3.246</v>
      </c>
      <c r="V135" s="20">
        <v>36921</v>
      </c>
      <c r="W135" s="20">
        <v>286.8</v>
      </c>
      <c r="X135" s="20">
        <v>168120.1</v>
      </c>
      <c r="Y135" s="20">
        <v>176198.7</v>
      </c>
    </row>
    <row r="136" spans="21:25">
      <c r="U136" s="20">
        <v>3.2749999999999999</v>
      </c>
      <c r="V136" s="20">
        <v>36063</v>
      </c>
      <c r="W136" s="20">
        <v>287</v>
      </c>
      <c r="X136" s="20">
        <v>168199.3</v>
      </c>
      <c r="Y136" s="20">
        <v>176589.3</v>
      </c>
    </row>
    <row r="137" spans="21:25">
      <c r="U137" s="20">
        <v>3.3050000000000002</v>
      </c>
      <c r="V137" s="20">
        <v>35386</v>
      </c>
      <c r="W137" s="20">
        <v>287.10000000000002</v>
      </c>
      <c r="X137" s="20">
        <v>168345.3</v>
      </c>
      <c r="Y137" s="20">
        <v>176457</v>
      </c>
    </row>
    <row r="138" spans="21:25">
      <c r="U138" s="20">
        <v>3.3340000000000001</v>
      </c>
      <c r="V138" s="20">
        <v>34692</v>
      </c>
      <c r="W138" s="20">
        <v>287.2</v>
      </c>
      <c r="X138" s="20">
        <v>168412.7</v>
      </c>
      <c r="Y138" s="20">
        <v>175351.7</v>
      </c>
    </row>
    <row r="139" spans="21:25">
      <c r="U139" s="20">
        <v>3.3639999999999999</v>
      </c>
      <c r="V139" s="20">
        <v>33977</v>
      </c>
      <c r="W139" s="20">
        <v>287.3</v>
      </c>
      <c r="X139" s="20">
        <v>167875.7</v>
      </c>
      <c r="Y139" s="20">
        <v>176310.1</v>
      </c>
    </row>
    <row r="140" spans="21:25">
      <c r="U140" s="20">
        <v>3.3929999999999998</v>
      </c>
      <c r="V140" s="20">
        <v>33428</v>
      </c>
      <c r="W140" s="20">
        <v>287.39999999999998</v>
      </c>
      <c r="X140" s="20">
        <v>166330</v>
      </c>
      <c r="Y140" s="20">
        <v>174823.8</v>
      </c>
    </row>
    <row r="141" spans="21:25">
      <c r="U141" s="20">
        <v>3.423</v>
      </c>
      <c r="V141" s="20">
        <v>32857</v>
      </c>
      <c r="W141" s="20">
        <v>287.5</v>
      </c>
      <c r="X141" s="20">
        <v>167290.9</v>
      </c>
      <c r="Y141" s="20">
        <v>174667.1</v>
      </c>
    </row>
    <row r="142" spans="21:25">
      <c r="U142" s="20">
        <v>3.452</v>
      </c>
      <c r="V142" s="20">
        <v>32313</v>
      </c>
      <c r="W142" s="20">
        <v>287.60000000000002</v>
      </c>
      <c r="X142" s="20">
        <v>168311.9</v>
      </c>
      <c r="Y142" s="20">
        <v>173840.7</v>
      </c>
    </row>
    <row r="143" spans="21:25">
      <c r="U143" s="20">
        <v>3.4820000000000002</v>
      </c>
      <c r="V143" s="20">
        <v>31814</v>
      </c>
      <c r="W143" s="20">
        <v>287.7</v>
      </c>
      <c r="X143" s="20">
        <v>168191.7</v>
      </c>
      <c r="Y143" s="20">
        <v>173726.3</v>
      </c>
    </row>
    <row r="144" spans="21:25">
      <c r="U144" s="20">
        <v>3.5110000000000001</v>
      </c>
      <c r="V144" s="20">
        <v>31343</v>
      </c>
      <c r="W144" s="20">
        <v>287.8</v>
      </c>
      <c r="X144" s="20">
        <v>167596.4</v>
      </c>
      <c r="Y144" s="20">
        <v>174395.1</v>
      </c>
    </row>
    <row r="145" spans="21:25">
      <c r="U145" s="20">
        <v>3.5409999999999999</v>
      </c>
      <c r="V145" s="20">
        <v>30872</v>
      </c>
      <c r="W145" s="20">
        <v>287.8</v>
      </c>
      <c r="X145" s="20">
        <v>168125.7</v>
      </c>
      <c r="Y145" s="20">
        <v>173672.6</v>
      </c>
    </row>
    <row r="146" spans="21:25">
      <c r="U146" s="20">
        <v>3.57</v>
      </c>
      <c r="V146" s="20">
        <v>30454</v>
      </c>
      <c r="W146" s="20">
        <v>287.89999999999998</v>
      </c>
      <c r="X146" s="20">
        <v>167771.79999999999</v>
      </c>
      <c r="Y146" s="20">
        <v>174296.2</v>
      </c>
    </row>
    <row r="147" spans="21:25">
      <c r="U147" s="20">
        <v>3.6</v>
      </c>
      <c r="V147" s="20">
        <v>30070</v>
      </c>
      <c r="W147" s="20">
        <v>287.89999999999998</v>
      </c>
      <c r="X147" s="20">
        <v>168214.9</v>
      </c>
      <c r="Y147" s="20">
        <v>174645.1</v>
      </c>
    </row>
    <row r="148" spans="21:25">
      <c r="U148" s="20">
        <v>3.629</v>
      </c>
      <c r="V148" s="20">
        <v>29676</v>
      </c>
      <c r="W148" s="20">
        <v>288</v>
      </c>
      <c r="X148" s="20">
        <v>168530</v>
      </c>
      <c r="Y148" s="20">
        <v>174738.3</v>
      </c>
    </row>
    <row r="149" spans="21:25">
      <c r="U149" s="20">
        <v>3.6589999999999998</v>
      </c>
      <c r="V149" s="20">
        <v>29301</v>
      </c>
      <c r="W149" s="20">
        <v>288</v>
      </c>
      <c r="X149" s="20">
        <v>167913.9</v>
      </c>
      <c r="Y149" s="20">
        <v>174557.6</v>
      </c>
    </row>
    <row r="150" spans="21:25">
      <c r="U150" s="20">
        <v>3.6880000000000002</v>
      </c>
      <c r="V150" s="20">
        <v>28940</v>
      </c>
      <c r="W150" s="20">
        <v>288.10000000000002</v>
      </c>
      <c r="X150" s="20">
        <v>166610.1</v>
      </c>
      <c r="Y150" s="20">
        <v>172838.7</v>
      </c>
    </row>
    <row r="151" spans="21:25">
      <c r="U151" s="20">
        <v>3.718</v>
      </c>
      <c r="V151" s="20">
        <v>28609</v>
      </c>
      <c r="W151" s="20">
        <v>288.10000000000002</v>
      </c>
      <c r="X151" s="20">
        <v>166317.79999999999</v>
      </c>
      <c r="Y151" s="20">
        <v>172303</v>
      </c>
    </row>
    <row r="152" spans="21:25">
      <c r="U152" s="20">
        <v>3.7469999999999999</v>
      </c>
      <c r="V152" s="20">
        <v>28282</v>
      </c>
      <c r="W152" s="20">
        <v>288.10000000000002</v>
      </c>
      <c r="X152" s="20">
        <v>166454</v>
      </c>
      <c r="Y152" s="20">
        <v>173701.7</v>
      </c>
    </row>
    <row r="153" spans="21:25">
      <c r="U153" s="20">
        <v>3.7770000000000001</v>
      </c>
      <c r="V153" s="20">
        <v>28012</v>
      </c>
      <c r="W153" s="20">
        <v>288.2</v>
      </c>
      <c r="X153" s="20">
        <v>166785.9</v>
      </c>
      <c r="Y153" s="20">
        <v>174437.9</v>
      </c>
    </row>
    <row r="154" spans="21:25">
      <c r="U154" s="20">
        <v>3.806</v>
      </c>
      <c r="V154" s="20">
        <v>27685</v>
      </c>
      <c r="W154" s="20">
        <v>288.2</v>
      </c>
      <c r="X154" s="20">
        <v>168395</v>
      </c>
      <c r="Y154" s="20">
        <v>173320.3</v>
      </c>
    </row>
    <row r="155" spans="21:25">
      <c r="U155" s="20">
        <v>3.8359999999999999</v>
      </c>
      <c r="V155" s="20">
        <v>27415</v>
      </c>
      <c r="W155" s="20">
        <v>288.2</v>
      </c>
      <c r="X155" s="20">
        <v>168541.7</v>
      </c>
      <c r="Y155" s="20">
        <v>173121</v>
      </c>
    </row>
    <row r="156" spans="21:25">
      <c r="U156" s="20">
        <v>3.8650000000000002</v>
      </c>
      <c r="V156" s="20">
        <v>27137</v>
      </c>
      <c r="W156" s="20">
        <v>288.2</v>
      </c>
      <c r="X156" s="20">
        <v>168320.6</v>
      </c>
      <c r="Y156" s="20">
        <v>172538.9</v>
      </c>
    </row>
    <row r="157" spans="21:25">
      <c r="U157" s="20">
        <v>3.895</v>
      </c>
      <c r="V157" s="20">
        <v>26906</v>
      </c>
      <c r="W157" s="20">
        <v>288.3</v>
      </c>
      <c r="X157" s="20">
        <v>168369.5</v>
      </c>
      <c r="Y157" s="20">
        <v>173961.5</v>
      </c>
    </row>
    <row r="158" spans="21:25">
      <c r="U158" s="20">
        <v>3.9239999999999999</v>
      </c>
      <c r="V158" s="20">
        <v>26659</v>
      </c>
      <c r="W158" s="20">
        <v>288.3</v>
      </c>
      <c r="X158" s="20">
        <v>168487.3</v>
      </c>
      <c r="Y158" s="20">
        <v>174765.1</v>
      </c>
    </row>
    <row r="159" spans="21:25">
      <c r="U159" s="20">
        <v>3.9540000000000002</v>
      </c>
      <c r="V159" s="20">
        <v>26437</v>
      </c>
      <c r="W159" s="20">
        <v>288.3</v>
      </c>
      <c r="X159" s="20">
        <v>168472.7</v>
      </c>
      <c r="Y159" s="20">
        <v>174769.6</v>
      </c>
    </row>
    <row r="160" spans="21:25">
      <c r="U160" s="20">
        <v>3.9830000000000001</v>
      </c>
      <c r="V160" s="20">
        <v>26204</v>
      </c>
      <c r="W160" s="20">
        <v>288.3</v>
      </c>
      <c r="X160" s="20">
        <v>168212.5</v>
      </c>
      <c r="Y160" s="20">
        <v>174154.8</v>
      </c>
    </row>
    <row r="161" spans="21:25">
      <c r="U161" s="20">
        <v>4.0129999999999999</v>
      </c>
      <c r="V161" s="20">
        <v>26004</v>
      </c>
      <c r="W161" s="20">
        <v>288.3</v>
      </c>
      <c r="X161" s="20">
        <v>168014.9</v>
      </c>
      <c r="Y161" s="20">
        <v>174499</v>
      </c>
    </row>
    <row r="162" spans="21:25">
      <c r="U162" s="20">
        <v>4.0419999999999998</v>
      </c>
      <c r="V162" s="20">
        <v>25815</v>
      </c>
      <c r="W162" s="20">
        <v>288.3</v>
      </c>
      <c r="X162" s="20">
        <v>168216.4</v>
      </c>
      <c r="Y162" s="20">
        <v>174637.6</v>
      </c>
    </row>
    <row r="163" spans="21:25">
      <c r="U163" s="20">
        <v>4.0720000000000001</v>
      </c>
      <c r="V163" s="20">
        <v>25611</v>
      </c>
      <c r="W163" s="20">
        <v>288.39999999999998</v>
      </c>
      <c r="X163" s="20">
        <v>168442.8</v>
      </c>
      <c r="Y163" s="20">
        <v>175670.5</v>
      </c>
    </row>
    <row r="164" spans="21:25">
      <c r="U164" s="20">
        <v>4.101</v>
      </c>
      <c r="V164" s="20">
        <v>25423</v>
      </c>
      <c r="W164" s="20">
        <v>288.39999999999998</v>
      </c>
      <c r="X164" s="20">
        <v>168482.7</v>
      </c>
      <c r="Y164" s="20">
        <v>177028.3</v>
      </c>
    </row>
    <row r="165" spans="21:25">
      <c r="U165" s="20">
        <v>4.1310000000000002</v>
      </c>
      <c r="V165" s="20">
        <v>25266</v>
      </c>
      <c r="W165" s="20">
        <v>288.39999999999998</v>
      </c>
      <c r="X165" s="20">
        <v>168269.4</v>
      </c>
      <c r="Y165" s="20">
        <v>179171.6</v>
      </c>
    </row>
    <row r="166" spans="21:25">
      <c r="U166" s="20">
        <v>4.1609999999999996</v>
      </c>
      <c r="V166" s="20">
        <v>25076</v>
      </c>
      <c r="W166" s="20">
        <v>288.39999999999998</v>
      </c>
      <c r="X166" s="20">
        <v>168330.2</v>
      </c>
      <c r="Y166" s="20">
        <v>180940.5</v>
      </c>
    </row>
    <row r="167" spans="21:25">
      <c r="U167" s="20">
        <v>4.1900000000000004</v>
      </c>
      <c r="V167" s="20">
        <v>24950</v>
      </c>
      <c r="W167" s="20">
        <v>288.39999999999998</v>
      </c>
      <c r="X167" s="20">
        <v>168314.7</v>
      </c>
      <c r="Y167" s="20">
        <v>181590.9</v>
      </c>
    </row>
    <row r="168" spans="21:25">
      <c r="U168" s="20">
        <v>4.22</v>
      </c>
      <c r="V168" s="20">
        <v>24771</v>
      </c>
      <c r="W168" s="20">
        <v>288.39999999999998</v>
      </c>
      <c r="X168" s="20">
        <v>168383.6</v>
      </c>
      <c r="Y168" s="20">
        <v>184238.6</v>
      </c>
    </row>
    <row r="169" spans="21:25">
      <c r="U169" s="20">
        <v>4.2489999999999997</v>
      </c>
      <c r="V169" s="20">
        <v>24586</v>
      </c>
      <c r="W169" s="20">
        <v>288.39999999999998</v>
      </c>
      <c r="X169" s="20">
        <v>168331.8</v>
      </c>
      <c r="Y169" s="20">
        <v>186277.2</v>
      </c>
    </row>
    <row r="170" spans="21:25">
      <c r="U170" s="20">
        <v>4.2789999999999999</v>
      </c>
      <c r="V170" s="20">
        <v>24438</v>
      </c>
      <c r="W170" s="20">
        <v>288.39999999999998</v>
      </c>
      <c r="X170" s="20">
        <v>168616.3</v>
      </c>
      <c r="Y170" s="20">
        <v>187603.1</v>
      </c>
    </row>
    <row r="171" spans="21:25">
      <c r="U171" s="20">
        <v>4.3079999999999998</v>
      </c>
      <c r="V171" s="20">
        <v>24288</v>
      </c>
      <c r="W171" s="20">
        <v>288.39999999999998</v>
      </c>
      <c r="X171" s="20">
        <v>168421.4</v>
      </c>
      <c r="Y171" s="20">
        <v>189478.6</v>
      </c>
    </row>
    <row r="172" spans="21:25">
      <c r="U172" s="20">
        <v>4.3380000000000001</v>
      </c>
      <c r="V172" s="20">
        <v>24208</v>
      </c>
      <c r="W172" s="20">
        <v>288.39999999999998</v>
      </c>
      <c r="X172" s="20">
        <v>168519.3</v>
      </c>
      <c r="Y172" s="20">
        <v>193167.2</v>
      </c>
    </row>
    <row r="173" spans="21:25">
      <c r="U173" s="20">
        <v>4.367</v>
      </c>
      <c r="V173" s="20">
        <v>24032</v>
      </c>
      <c r="W173" s="20">
        <v>288.39999999999998</v>
      </c>
      <c r="X173" s="20">
        <v>168326.39999999999</v>
      </c>
      <c r="Y173" s="20">
        <v>196576.7</v>
      </c>
    </row>
    <row r="174" spans="21:25">
      <c r="U174" s="20">
        <v>4.3970000000000002</v>
      </c>
      <c r="V174" s="20">
        <v>23922</v>
      </c>
      <c r="W174" s="20">
        <v>288.39999999999998</v>
      </c>
      <c r="X174" s="20">
        <v>168241.6</v>
      </c>
      <c r="Y174" s="20">
        <v>198490</v>
      </c>
    </row>
    <row r="175" spans="21:25">
      <c r="U175" s="20">
        <v>4.4260000000000002</v>
      </c>
      <c r="V175" s="20">
        <v>23774</v>
      </c>
      <c r="W175" s="20">
        <v>288.39999999999998</v>
      </c>
      <c r="X175" s="20">
        <v>168463.3</v>
      </c>
      <c r="Y175" s="20">
        <v>199331.7</v>
      </c>
    </row>
    <row r="176" spans="21:25">
      <c r="U176" s="20">
        <v>4.4560000000000004</v>
      </c>
      <c r="V176" s="20">
        <v>23685</v>
      </c>
      <c r="W176" s="20">
        <v>288.5</v>
      </c>
      <c r="X176" s="20">
        <v>168475.9</v>
      </c>
      <c r="Y176" s="20">
        <v>201576.6</v>
      </c>
    </row>
    <row r="177" spans="21:25">
      <c r="U177" s="20">
        <v>4.4850000000000003</v>
      </c>
      <c r="V177" s="20">
        <v>23578</v>
      </c>
      <c r="W177" s="20">
        <v>288.5</v>
      </c>
      <c r="X177" s="20">
        <v>168560.3</v>
      </c>
      <c r="Y177" s="20">
        <v>202669.8</v>
      </c>
    </row>
    <row r="178" spans="21:25">
      <c r="U178" s="20">
        <v>4.5149999999999997</v>
      </c>
      <c r="V178" s="20">
        <v>23479</v>
      </c>
      <c r="W178" s="20">
        <v>288.5</v>
      </c>
      <c r="X178" s="20">
        <v>168415.7</v>
      </c>
      <c r="Y178" s="20">
        <v>202934</v>
      </c>
    </row>
    <row r="179" spans="21:25">
      <c r="U179" s="20">
        <v>4.5439999999999996</v>
      </c>
      <c r="V179" s="20">
        <v>23318</v>
      </c>
      <c r="W179" s="20">
        <v>288.5</v>
      </c>
      <c r="X179" s="20">
        <v>167393.1</v>
      </c>
      <c r="Y179" s="20">
        <v>204423</v>
      </c>
    </row>
    <row r="180" spans="21:25">
      <c r="U180" s="20">
        <v>4.5739999999999998</v>
      </c>
      <c r="V180" s="20">
        <v>23256</v>
      </c>
      <c r="W180" s="20">
        <v>288.5</v>
      </c>
      <c r="X180" s="20">
        <v>167626.79999999999</v>
      </c>
      <c r="Y180" s="20">
        <v>205318.5</v>
      </c>
    </row>
    <row r="181" spans="21:25">
      <c r="U181" s="20">
        <v>4.6029999999999998</v>
      </c>
      <c r="V181" s="20">
        <v>23165</v>
      </c>
      <c r="W181" s="20">
        <v>288.5</v>
      </c>
      <c r="X181" s="20">
        <v>166693.70000000001</v>
      </c>
      <c r="Y181" s="20">
        <v>207449.7</v>
      </c>
    </row>
    <row r="182" spans="21:25">
      <c r="U182" s="20">
        <v>4.633</v>
      </c>
      <c r="V182" s="20">
        <v>23043</v>
      </c>
      <c r="W182" s="20">
        <v>288.5</v>
      </c>
      <c r="X182" s="20">
        <v>166974.70000000001</v>
      </c>
      <c r="Y182" s="20">
        <v>209331</v>
      </c>
    </row>
    <row r="183" spans="21:25">
      <c r="U183" s="20">
        <v>4.6619999999999999</v>
      </c>
      <c r="V183" s="20">
        <v>22905</v>
      </c>
      <c r="W183" s="20">
        <v>288.5</v>
      </c>
      <c r="X183" s="20">
        <v>167860.8</v>
      </c>
      <c r="Y183" s="20">
        <v>209414.3</v>
      </c>
    </row>
    <row r="184" spans="21:25">
      <c r="U184" s="20">
        <v>4.6920000000000002</v>
      </c>
      <c r="V184" s="20">
        <v>22818</v>
      </c>
      <c r="W184" s="20">
        <v>288.5</v>
      </c>
      <c r="X184" s="20">
        <v>168597.3</v>
      </c>
      <c r="Y184" s="20">
        <v>209320.7</v>
      </c>
    </row>
    <row r="185" spans="21:25">
      <c r="U185" s="20">
        <v>4.7210000000000001</v>
      </c>
      <c r="V185" s="20">
        <v>22731</v>
      </c>
      <c r="W185" s="20">
        <v>288.5</v>
      </c>
      <c r="X185" s="20">
        <v>168446.3</v>
      </c>
      <c r="Y185" s="20">
        <v>209442.1</v>
      </c>
    </row>
    <row r="186" spans="21:25">
      <c r="U186" s="20">
        <v>4.7510000000000003</v>
      </c>
      <c r="V186" s="20">
        <v>22636</v>
      </c>
      <c r="W186" s="20">
        <v>288.5</v>
      </c>
      <c r="X186" s="20">
        <v>168524.7</v>
      </c>
      <c r="Y186" s="20">
        <v>209368.7</v>
      </c>
    </row>
    <row r="187" spans="21:25">
      <c r="U187" s="20">
        <v>4.78</v>
      </c>
      <c r="V187" s="20">
        <v>22543</v>
      </c>
      <c r="W187" s="20">
        <v>288.5</v>
      </c>
      <c r="X187" s="20">
        <v>168319.3</v>
      </c>
      <c r="Y187" s="20">
        <v>209401.3</v>
      </c>
    </row>
    <row r="188" spans="21:25">
      <c r="U188" s="20">
        <v>4.8099999999999996</v>
      </c>
      <c r="V188" s="20">
        <v>22470</v>
      </c>
      <c r="W188" s="20">
        <v>288.5</v>
      </c>
      <c r="X188" s="20">
        <v>168494.6</v>
      </c>
      <c r="Y188" s="20">
        <v>209459.9</v>
      </c>
    </row>
    <row r="189" spans="21:25">
      <c r="U189" s="20">
        <v>4.8390000000000004</v>
      </c>
      <c r="V189" s="20">
        <v>22364</v>
      </c>
      <c r="W189" s="20">
        <v>288.5</v>
      </c>
      <c r="X189" s="20">
        <v>168316.2</v>
      </c>
      <c r="Y189" s="20">
        <v>209279.5</v>
      </c>
    </row>
    <row r="190" spans="21:25">
      <c r="U190" s="20">
        <v>4.8689999999999998</v>
      </c>
      <c r="V190" s="20">
        <v>22308</v>
      </c>
      <c r="W190" s="20">
        <v>288.5</v>
      </c>
      <c r="X190" s="20">
        <v>168275.3</v>
      </c>
      <c r="Y190" s="20">
        <v>207808.1</v>
      </c>
    </row>
    <row r="191" spans="21:25">
      <c r="U191" s="20">
        <v>4.8979999999999997</v>
      </c>
      <c r="V191" s="20">
        <v>22217</v>
      </c>
      <c r="W191" s="20">
        <v>288.5</v>
      </c>
      <c r="X191" s="20">
        <v>168583.7</v>
      </c>
      <c r="Y191" s="20">
        <v>207253.7</v>
      </c>
    </row>
    <row r="192" spans="21:25">
      <c r="U192" s="20">
        <v>4.9279999999999999</v>
      </c>
      <c r="V192" s="20">
        <v>22132</v>
      </c>
      <c r="W192" s="20">
        <v>288.5</v>
      </c>
      <c r="X192" s="20">
        <v>168388</v>
      </c>
      <c r="Y192" s="20">
        <v>207001.2</v>
      </c>
    </row>
    <row r="193" spans="21:25">
      <c r="U193" s="20">
        <v>4.9569999999999999</v>
      </c>
      <c r="V193" s="20">
        <v>22086</v>
      </c>
      <c r="W193" s="20">
        <v>288.5</v>
      </c>
      <c r="X193" s="20">
        <v>168171.3</v>
      </c>
      <c r="Y193" s="20">
        <v>207011.3</v>
      </c>
    </row>
    <row r="194" spans="21:25">
      <c r="U194" s="20">
        <v>4.9870000000000001</v>
      </c>
      <c r="V194" s="20">
        <v>22032</v>
      </c>
      <c r="W194" s="20">
        <v>288.5</v>
      </c>
      <c r="X194" s="20">
        <v>168437.7</v>
      </c>
      <c r="Y194" s="20">
        <v>205371</v>
      </c>
    </row>
    <row r="195" spans="21:25">
      <c r="U195" s="20">
        <v>5.016</v>
      </c>
      <c r="V195" s="20">
        <v>21929</v>
      </c>
      <c r="W195" s="20">
        <v>288.5</v>
      </c>
      <c r="X195" s="20">
        <v>168461.5</v>
      </c>
      <c r="Y195" s="20">
        <v>203709</v>
      </c>
    </row>
    <row r="196" spans="21:25">
      <c r="U196" s="20">
        <v>5.0460000000000003</v>
      </c>
      <c r="V196" s="20">
        <v>21826</v>
      </c>
      <c r="W196" s="20">
        <v>288.5</v>
      </c>
      <c r="X196" s="20">
        <v>168221</v>
      </c>
      <c r="Y196" s="20">
        <v>202846</v>
      </c>
    </row>
    <row r="197" spans="21:25">
      <c r="U197" s="20">
        <v>5.0750000000000002</v>
      </c>
      <c r="V197" s="20">
        <v>21759</v>
      </c>
      <c r="W197" s="20">
        <v>288.5</v>
      </c>
      <c r="X197" s="20">
        <v>168260.7</v>
      </c>
      <c r="Y197" s="20">
        <v>202518.6</v>
      </c>
    </row>
    <row r="198" spans="21:25">
      <c r="U198" s="20">
        <v>5.1050000000000004</v>
      </c>
      <c r="V198" s="20">
        <v>21701</v>
      </c>
      <c r="W198" s="20">
        <v>288.5</v>
      </c>
      <c r="X198" s="20">
        <v>168352.2</v>
      </c>
      <c r="Y198" s="20">
        <v>200449.2</v>
      </c>
    </row>
    <row r="199" spans="21:25">
      <c r="U199" s="20">
        <v>5.1340000000000003</v>
      </c>
      <c r="V199" s="20">
        <v>21656</v>
      </c>
      <c r="W199" s="20">
        <v>288.5</v>
      </c>
      <c r="X199" s="20">
        <v>168324.9</v>
      </c>
      <c r="Y199" s="20">
        <v>198503.1</v>
      </c>
    </row>
    <row r="200" spans="21:25">
      <c r="U200" s="20">
        <v>5.1639999999999997</v>
      </c>
      <c r="V200" s="20">
        <v>21600</v>
      </c>
      <c r="W200" s="20">
        <v>288.5</v>
      </c>
      <c r="X200" s="20">
        <v>168406.9</v>
      </c>
      <c r="Y200" s="20">
        <v>198567.4</v>
      </c>
    </row>
    <row r="201" spans="21:25">
      <c r="U201" s="20">
        <v>5.1929999999999996</v>
      </c>
      <c r="V201" s="20">
        <v>21530</v>
      </c>
      <c r="W201" s="20">
        <v>288.5</v>
      </c>
      <c r="X201" s="20">
        <v>168487</v>
      </c>
      <c r="Y201" s="20">
        <v>198218.7</v>
      </c>
    </row>
    <row r="202" spans="21:25">
      <c r="U202" s="20">
        <v>5.2229999999999999</v>
      </c>
      <c r="V202" s="20">
        <v>21472</v>
      </c>
      <c r="W202" s="20">
        <v>288.5</v>
      </c>
      <c r="X202" s="20">
        <v>168377.7</v>
      </c>
      <c r="Y202" s="20">
        <v>196354</v>
      </c>
    </row>
    <row r="203" spans="21:25">
      <c r="U203" s="20">
        <v>5.2519999999999998</v>
      </c>
      <c r="V203" s="20">
        <v>21434</v>
      </c>
      <c r="W203" s="20">
        <v>288.5</v>
      </c>
      <c r="X203" s="20">
        <v>168438.9</v>
      </c>
      <c r="Y203" s="20">
        <v>195697.3</v>
      </c>
    </row>
    <row r="204" spans="21:25">
      <c r="U204" s="20">
        <v>5.282</v>
      </c>
      <c r="V204" s="20">
        <v>21404</v>
      </c>
      <c r="W204" s="20">
        <v>288.5</v>
      </c>
      <c r="X204" s="20">
        <v>168313</v>
      </c>
      <c r="Y204" s="20">
        <v>194242.2</v>
      </c>
    </row>
    <row r="205" spans="21:25">
      <c r="U205" s="20">
        <v>5.3109999999999999</v>
      </c>
      <c r="V205" s="20">
        <v>21292</v>
      </c>
      <c r="W205" s="20">
        <v>288.5</v>
      </c>
      <c r="X205" s="20">
        <v>168430.4</v>
      </c>
      <c r="Y205" s="20">
        <v>193784</v>
      </c>
    </row>
    <row r="206" spans="21:25">
      <c r="U206" s="20">
        <v>5.3410000000000002</v>
      </c>
      <c r="V206" s="20">
        <v>21282</v>
      </c>
      <c r="W206" s="20">
        <v>288.5</v>
      </c>
      <c r="X206" s="20">
        <v>168384.9</v>
      </c>
      <c r="Y206" s="20">
        <v>191965.6</v>
      </c>
    </row>
    <row r="207" spans="21:25">
      <c r="U207" s="20">
        <v>5.37</v>
      </c>
      <c r="V207" s="20">
        <v>21276</v>
      </c>
      <c r="W207" s="20">
        <v>288.60000000000002</v>
      </c>
      <c r="X207" s="20">
        <v>168384.8</v>
      </c>
      <c r="Y207" s="20">
        <v>190207.7</v>
      </c>
    </row>
    <row r="208" spans="21:25">
      <c r="U208" s="20">
        <v>5.4</v>
      </c>
      <c r="V208" s="20">
        <v>21288</v>
      </c>
      <c r="W208" s="20">
        <v>288.8</v>
      </c>
      <c r="X208" s="20">
        <v>168212.1</v>
      </c>
      <c r="Y208" s="20">
        <v>189219.7</v>
      </c>
    </row>
    <row r="209" spans="21:25">
      <c r="U209" s="20">
        <v>5.4290000000000003</v>
      </c>
      <c r="V209" s="20">
        <v>21287</v>
      </c>
      <c r="W209" s="20">
        <v>289</v>
      </c>
      <c r="X209" s="20">
        <v>168444.7</v>
      </c>
      <c r="Y209" s="20">
        <v>187542</v>
      </c>
    </row>
    <row r="210" spans="21:25">
      <c r="U210" s="20">
        <v>5.4589999999999996</v>
      </c>
      <c r="V210" s="20">
        <v>21290</v>
      </c>
      <c r="W210" s="20">
        <v>289.2</v>
      </c>
      <c r="X210" s="20">
        <v>168509.4</v>
      </c>
      <c r="Y210" s="20">
        <v>187983.6</v>
      </c>
    </row>
    <row r="211" spans="21:25">
      <c r="U211" s="20">
        <v>5.4880000000000004</v>
      </c>
      <c r="V211" s="20">
        <v>21312</v>
      </c>
      <c r="W211" s="20">
        <v>289.60000000000002</v>
      </c>
      <c r="X211" s="20">
        <v>168296.9</v>
      </c>
      <c r="Y211" s="20">
        <v>187473.1</v>
      </c>
    </row>
    <row r="212" spans="21:25">
      <c r="U212" s="20">
        <v>5.5179999999999998</v>
      </c>
      <c r="V212" s="20">
        <v>21334</v>
      </c>
      <c r="W212" s="20">
        <v>290</v>
      </c>
      <c r="X212" s="20">
        <v>168060.3</v>
      </c>
      <c r="Y212" s="20">
        <v>187379.3</v>
      </c>
    </row>
    <row r="213" spans="21:25">
      <c r="U213" s="20">
        <v>5.5469999999999997</v>
      </c>
      <c r="V213" s="20">
        <v>21366</v>
      </c>
      <c r="W213" s="20">
        <v>290.39999999999998</v>
      </c>
      <c r="X213" s="20">
        <v>168457.9</v>
      </c>
      <c r="Y213" s="20">
        <v>185909.3</v>
      </c>
    </row>
    <row r="214" spans="21:25">
      <c r="U214" s="20">
        <v>5.577</v>
      </c>
      <c r="V214" s="20">
        <v>21401</v>
      </c>
      <c r="W214" s="20">
        <v>290.89999999999998</v>
      </c>
      <c r="X214" s="20">
        <v>168480</v>
      </c>
      <c r="Y214" s="20">
        <v>185612.4</v>
      </c>
    </row>
    <row r="215" spans="21:25">
      <c r="U215" s="20">
        <v>5.6059999999999999</v>
      </c>
      <c r="V215" s="20">
        <v>21495</v>
      </c>
      <c r="W215" s="20">
        <v>291.3</v>
      </c>
      <c r="X215" s="20">
        <v>168376</v>
      </c>
      <c r="Y215" s="20">
        <v>185597.8</v>
      </c>
    </row>
    <row r="216" spans="21:25">
      <c r="U216" s="20">
        <v>5.6360000000000001</v>
      </c>
      <c r="V216" s="20">
        <v>21551</v>
      </c>
      <c r="W216" s="20">
        <v>291.8</v>
      </c>
      <c r="X216" s="20">
        <v>168361.60000000001</v>
      </c>
      <c r="Y216" s="20">
        <v>185365</v>
      </c>
    </row>
    <row r="217" spans="21:25">
      <c r="U217" s="20">
        <v>5.665</v>
      </c>
      <c r="V217" s="20">
        <v>21591</v>
      </c>
      <c r="W217" s="20">
        <v>292.39999999999998</v>
      </c>
      <c r="X217" s="20">
        <v>168445</v>
      </c>
      <c r="Y217" s="20">
        <v>183623</v>
      </c>
    </row>
    <row r="218" spans="21:25">
      <c r="U218" s="20">
        <v>5.6950000000000003</v>
      </c>
      <c r="V218" s="20">
        <v>21661</v>
      </c>
      <c r="W218" s="20">
        <v>292.89999999999998</v>
      </c>
      <c r="X218" s="20">
        <v>168347.2</v>
      </c>
      <c r="Y218" s="20">
        <v>183032.7</v>
      </c>
    </row>
    <row r="219" spans="21:25">
      <c r="U219" s="20">
        <v>5.7240000000000002</v>
      </c>
      <c r="V219" s="20">
        <v>21698</v>
      </c>
      <c r="W219" s="20">
        <v>293.5</v>
      </c>
      <c r="X219" s="20">
        <v>168336.7</v>
      </c>
      <c r="Y219" s="20">
        <v>181545.60000000001</v>
      </c>
    </row>
    <row r="220" spans="21:25">
      <c r="U220" s="20">
        <v>5.7539999999999996</v>
      </c>
      <c r="V220" s="20">
        <v>21744</v>
      </c>
      <c r="W220" s="20">
        <v>294.10000000000002</v>
      </c>
      <c r="X220" s="20">
        <v>168613</v>
      </c>
      <c r="Y220" s="20">
        <v>179525.3</v>
      </c>
    </row>
    <row r="221" spans="21:25">
      <c r="U221" s="20">
        <v>5.7830000000000004</v>
      </c>
      <c r="V221" s="20">
        <v>21848</v>
      </c>
      <c r="W221" s="20">
        <v>294.7</v>
      </c>
      <c r="X221" s="20">
        <v>168476.79999999999</v>
      </c>
      <c r="Y221" s="20">
        <v>178566.5</v>
      </c>
    </row>
    <row r="222" spans="21:25">
      <c r="U222" s="20">
        <v>5.8129999999999997</v>
      </c>
      <c r="V222" s="20">
        <v>21937</v>
      </c>
      <c r="W222" s="20">
        <v>295.3</v>
      </c>
      <c r="X222" s="20">
        <v>168304.4</v>
      </c>
      <c r="Y222" s="20">
        <v>178567</v>
      </c>
    </row>
    <row r="223" spans="21:25">
      <c r="U223" s="20">
        <v>5.8419999999999996</v>
      </c>
      <c r="V223" s="20">
        <v>22057</v>
      </c>
      <c r="W223" s="20">
        <v>295.89999999999998</v>
      </c>
      <c r="X223" s="20">
        <v>168620.3</v>
      </c>
      <c r="Y223" s="20">
        <v>177168.7</v>
      </c>
    </row>
    <row r="224" spans="21:25">
      <c r="U224" s="20">
        <v>5.8719999999999999</v>
      </c>
      <c r="V224" s="20">
        <v>22114</v>
      </c>
      <c r="W224" s="20">
        <v>296.60000000000002</v>
      </c>
      <c r="X224" s="20">
        <v>168540</v>
      </c>
      <c r="Y224" s="20">
        <v>177462.5</v>
      </c>
    </row>
    <row r="225" spans="21:25">
      <c r="U225" s="20">
        <v>5.9009999999999998</v>
      </c>
      <c r="V225" s="20">
        <v>22177</v>
      </c>
      <c r="W225" s="20">
        <v>297.2</v>
      </c>
      <c r="X225" s="20">
        <v>168493.3</v>
      </c>
      <c r="Y225" s="20">
        <v>178590.9</v>
      </c>
    </row>
    <row r="226" spans="21:25">
      <c r="U226" s="20">
        <v>5.931</v>
      </c>
      <c r="V226" s="20">
        <v>22301</v>
      </c>
      <c r="W226" s="20">
        <v>297.89999999999998</v>
      </c>
      <c r="X226" s="20">
        <v>168449.1</v>
      </c>
      <c r="Y226" s="20">
        <v>178277.7</v>
      </c>
    </row>
    <row r="227" spans="21:25">
      <c r="U227" s="20">
        <v>5.96</v>
      </c>
      <c r="V227" s="20">
        <v>22431</v>
      </c>
      <c r="W227" s="20">
        <v>298.5</v>
      </c>
      <c r="X227" s="20">
        <v>168419.20000000001</v>
      </c>
      <c r="Y227" s="20">
        <v>177415.8</v>
      </c>
    </row>
    <row r="228" spans="21:25">
      <c r="U228" s="20">
        <v>5.99</v>
      </c>
      <c r="V228" s="20">
        <v>22516</v>
      </c>
      <c r="W228" s="20">
        <v>299.2</v>
      </c>
      <c r="X228" s="20">
        <v>168567.9</v>
      </c>
      <c r="Y228" s="20">
        <v>176807.4</v>
      </c>
    </row>
    <row r="229" spans="21:25">
      <c r="U229" s="20">
        <v>6.0190000000000001</v>
      </c>
      <c r="V229" s="20">
        <v>22620</v>
      </c>
      <c r="W229" s="20">
        <v>299.89999999999998</v>
      </c>
      <c r="X229" s="20">
        <v>168588.1</v>
      </c>
      <c r="Y229" s="20">
        <v>176943.4</v>
      </c>
    </row>
    <row r="230" spans="21:25">
      <c r="U230" s="20">
        <v>6.0490000000000004</v>
      </c>
      <c r="V230" s="20">
        <v>22720</v>
      </c>
      <c r="W230" s="20">
        <v>300.60000000000002</v>
      </c>
      <c r="X230" s="20">
        <v>168565.3</v>
      </c>
      <c r="Y230" s="20">
        <v>176906</v>
      </c>
    </row>
    <row r="231" spans="21:25">
      <c r="U231" s="20">
        <v>6.0780000000000003</v>
      </c>
      <c r="V231" s="20">
        <v>22819</v>
      </c>
      <c r="W231" s="20">
        <v>301.2</v>
      </c>
      <c r="X231" s="20">
        <v>168395.1</v>
      </c>
      <c r="Y231" s="20">
        <v>175125</v>
      </c>
    </row>
    <row r="232" spans="21:25">
      <c r="U232" s="20">
        <v>6.1079999999999997</v>
      </c>
      <c r="V232" s="20">
        <v>22968</v>
      </c>
      <c r="W232" s="20">
        <v>302</v>
      </c>
      <c r="X232" s="20">
        <v>168288.4</v>
      </c>
      <c r="Y232" s="20">
        <v>174601.60000000001</v>
      </c>
    </row>
    <row r="233" spans="21:25">
      <c r="U233" s="20">
        <v>6.1369999999999996</v>
      </c>
      <c r="V233" s="20">
        <v>23095</v>
      </c>
      <c r="W233" s="20">
        <v>302.7</v>
      </c>
      <c r="X233" s="20">
        <v>168157.3</v>
      </c>
      <c r="Y233" s="20">
        <v>174835.5</v>
      </c>
    </row>
    <row r="234" spans="21:25">
      <c r="U234" s="20">
        <v>6.1669999999999998</v>
      </c>
      <c r="V234" s="20">
        <v>23195</v>
      </c>
      <c r="W234" s="20">
        <v>303.39999999999998</v>
      </c>
      <c r="X234" s="20">
        <v>167671</v>
      </c>
      <c r="Y234" s="20">
        <v>174788.4</v>
      </c>
    </row>
    <row r="235" spans="21:25">
      <c r="U235" s="20">
        <v>6.1959999999999997</v>
      </c>
      <c r="V235" s="20">
        <v>23308</v>
      </c>
      <c r="W235" s="20">
        <v>304.10000000000002</v>
      </c>
      <c r="X235" s="20">
        <v>168556.3</v>
      </c>
      <c r="Y235" s="20">
        <v>174705.3</v>
      </c>
    </row>
    <row r="236" spans="21:25">
      <c r="U236" s="20">
        <v>6.226</v>
      </c>
      <c r="V236" s="20">
        <v>23434</v>
      </c>
      <c r="W236" s="20">
        <v>304.8</v>
      </c>
      <c r="X236" s="20">
        <v>168379.5</v>
      </c>
      <c r="Y236" s="20">
        <v>174545.3</v>
      </c>
    </row>
    <row r="237" spans="21:25">
      <c r="U237" s="20">
        <v>6.2560000000000002</v>
      </c>
      <c r="V237" s="20">
        <v>23501</v>
      </c>
      <c r="W237" s="20">
        <v>305.5</v>
      </c>
      <c r="X237" s="20">
        <v>168358.6</v>
      </c>
      <c r="Y237" s="20">
        <v>172957.1</v>
      </c>
    </row>
    <row r="238" spans="21:25">
      <c r="U238" s="20">
        <v>6.2850000000000001</v>
      </c>
      <c r="V238" s="20">
        <v>23618</v>
      </c>
      <c r="W238" s="20">
        <v>306.2</v>
      </c>
      <c r="X238" s="20">
        <v>168384.7</v>
      </c>
      <c r="Y238" s="20">
        <v>173482.2</v>
      </c>
    </row>
    <row r="239" spans="21:25">
      <c r="U239" s="20">
        <v>6.3150000000000004</v>
      </c>
      <c r="V239" s="20">
        <v>23718</v>
      </c>
      <c r="W239" s="20">
        <v>306.89999999999998</v>
      </c>
      <c r="X239" s="20">
        <v>167024.6</v>
      </c>
      <c r="Y239" s="20">
        <v>173992.6</v>
      </c>
    </row>
    <row r="240" spans="21:25">
      <c r="U240" s="20">
        <v>6.3440000000000003</v>
      </c>
      <c r="V240" s="20">
        <v>23892</v>
      </c>
      <c r="W240" s="20">
        <v>307.7</v>
      </c>
      <c r="X240" s="20">
        <v>166276.9</v>
      </c>
      <c r="Y240" s="20">
        <v>173824.7</v>
      </c>
    </row>
    <row r="241" spans="21:25">
      <c r="U241" s="20">
        <v>6.3739999999999997</v>
      </c>
      <c r="V241" s="20">
        <v>24008</v>
      </c>
      <c r="W241" s="20">
        <v>308.39999999999998</v>
      </c>
      <c r="X241" s="20">
        <v>166227.5</v>
      </c>
      <c r="Y241" s="20">
        <v>174738.5</v>
      </c>
    </row>
    <row r="242" spans="21:25">
      <c r="U242" s="20">
        <v>6.4029999999999996</v>
      </c>
      <c r="V242" s="20">
        <v>24108</v>
      </c>
      <c r="W242" s="20">
        <v>309.10000000000002</v>
      </c>
      <c r="X242" s="20">
        <v>166487.6</v>
      </c>
      <c r="Y242" s="20">
        <v>174799</v>
      </c>
    </row>
    <row r="243" spans="21:25">
      <c r="U243" s="20">
        <v>6.4329999999999998</v>
      </c>
      <c r="V243" s="20">
        <v>24250</v>
      </c>
      <c r="W243" s="20">
        <v>309.8</v>
      </c>
      <c r="X243" s="20">
        <v>166436.29999999999</v>
      </c>
      <c r="Y243" s="20">
        <v>174830.9</v>
      </c>
    </row>
    <row r="244" spans="21:25">
      <c r="U244" s="20">
        <v>6.4619999999999997</v>
      </c>
      <c r="V244" s="20">
        <v>24365</v>
      </c>
      <c r="W244" s="20">
        <v>310.5</v>
      </c>
      <c r="X244" s="20">
        <v>166108</v>
      </c>
      <c r="Y244" s="20">
        <v>174479</v>
      </c>
    </row>
    <row r="245" spans="21:25">
      <c r="U245" s="20">
        <v>6.492</v>
      </c>
      <c r="V245" s="20">
        <v>24484</v>
      </c>
      <c r="W245" s="20">
        <v>311.3</v>
      </c>
      <c r="X245" s="20">
        <v>167352.29999999999</v>
      </c>
      <c r="Y245" s="20">
        <v>174225.6</v>
      </c>
    </row>
    <row r="246" spans="21:25">
      <c r="U246" s="20">
        <v>6.5209999999999999</v>
      </c>
      <c r="V246" s="20">
        <v>24634</v>
      </c>
      <c r="W246" s="20">
        <v>312</v>
      </c>
      <c r="X246" s="20">
        <v>167504.29999999999</v>
      </c>
      <c r="Y246" s="20">
        <v>174346.9</v>
      </c>
    </row>
    <row r="247" spans="21:25">
      <c r="U247" s="20">
        <v>6.5510000000000002</v>
      </c>
      <c r="V247" s="20">
        <v>24733</v>
      </c>
      <c r="W247" s="20">
        <v>312.7</v>
      </c>
      <c r="X247" s="20">
        <v>166063.70000000001</v>
      </c>
      <c r="Y247" s="20">
        <v>174258.7</v>
      </c>
    </row>
    <row r="248" spans="21:25">
      <c r="U248" s="20">
        <v>6.58</v>
      </c>
      <c r="V248" s="20">
        <v>24848</v>
      </c>
      <c r="W248" s="20">
        <v>313.5</v>
      </c>
      <c r="X248" s="20">
        <v>166202.29999999999</v>
      </c>
      <c r="Y248" s="20">
        <v>174531</v>
      </c>
    </row>
    <row r="249" spans="21:25">
      <c r="U249" s="20">
        <v>6.61</v>
      </c>
      <c r="V249" s="20">
        <v>24969</v>
      </c>
      <c r="W249" s="20">
        <v>314.2</v>
      </c>
      <c r="X249" s="20">
        <v>166225.9</v>
      </c>
      <c r="Y249" s="20">
        <v>174466.7</v>
      </c>
    </row>
    <row r="250" spans="21:25">
      <c r="U250" s="20">
        <v>6.6390000000000002</v>
      </c>
      <c r="V250" s="20">
        <v>24960</v>
      </c>
      <c r="W250" s="20">
        <v>315</v>
      </c>
      <c r="X250" s="20">
        <v>166732.79999999999</v>
      </c>
      <c r="Y250" s="20">
        <v>174516.5</v>
      </c>
    </row>
    <row r="251" spans="21:25">
      <c r="U251" s="20">
        <v>6.6689999999999996</v>
      </c>
      <c r="V251" s="20">
        <v>25239</v>
      </c>
      <c r="W251" s="20">
        <v>315.7</v>
      </c>
      <c r="X251" s="20">
        <v>168278.1</v>
      </c>
      <c r="Y251" s="20">
        <v>173044.9</v>
      </c>
    </row>
    <row r="252" spans="21:25">
      <c r="U252" s="20">
        <v>6.6980000000000004</v>
      </c>
      <c r="V252" s="20">
        <v>25475</v>
      </c>
      <c r="W252" s="20">
        <v>316.5</v>
      </c>
      <c r="X252" s="20">
        <v>168477.1</v>
      </c>
      <c r="Y252" s="20">
        <v>173521.9</v>
      </c>
    </row>
    <row r="253" spans="21:25">
      <c r="U253" s="20">
        <v>6.7279999999999998</v>
      </c>
      <c r="V253" s="20">
        <v>25559</v>
      </c>
      <c r="W253" s="20">
        <v>317.2</v>
      </c>
      <c r="X253" s="20">
        <v>168476.79999999999</v>
      </c>
      <c r="Y253" s="20">
        <v>174596.7</v>
      </c>
    </row>
    <row r="254" spans="21:25">
      <c r="U254" s="20">
        <v>6.7569999999999997</v>
      </c>
      <c r="V254" s="20">
        <v>25688</v>
      </c>
      <c r="W254" s="20">
        <v>317.89999999999998</v>
      </c>
      <c r="X254" s="20">
        <v>168443.4</v>
      </c>
      <c r="Y254" s="20">
        <v>174439</v>
      </c>
    </row>
    <row r="255" spans="21:25">
      <c r="U255" s="20">
        <v>6.7869999999999999</v>
      </c>
      <c r="V255" s="20">
        <v>25759</v>
      </c>
      <c r="W255" s="20">
        <v>318.7</v>
      </c>
      <c r="X255" s="20">
        <v>168566.1</v>
      </c>
      <c r="Y255" s="20">
        <v>174610.3</v>
      </c>
    </row>
    <row r="256" spans="21:25">
      <c r="U256" s="20">
        <v>6.8159999999999998</v>
      </c>
      <c r="V256" s="20">
        <v>25882</v>
      </c>
      <c r="W256" s="20">
        <v>319.5</v>
      </c>
      <c r="X256" s="20">
        <v>168521.2</v>
      </c>
      <c r="Y256" s="20">
        <v>174001.3</v>
      </c>
    </row>
    <row r="257" spans="21:25">
      <c r="U257" s="20">
        <v>6.8460000000000001</v>
      </c>
      <c r="V257" s="20">
        <v>26021</v>
      </c>
      <c r="W257" s="20">
        <v>320.2</v>
      </c>
      <c r="X257" s="20">
        <v>168414.3</v>
      </c>
      <c r="Y257" s="20">
        <v>172408.7</v>
      </c>
    </row>
    <row r="258" spans="21:25">
      <c r="U258" s="20">
        <v>6.875</v>
      </c>
      <c r="V258" s="20">
        <v>26175</v>
      </c>
      <c r="W258" s="20">
        <v>321</v>
      </c>
      <c r="X258" s="20">
        <v>168354.1</v>
      </c>
      <c r="Y258" s="20">
        <v>172296.3</v>
      </c>
    </row>
    <row r="259" spans="21:25">
      <c r="U259" s="20">
        <v>6.9050000000000002</v>
      </c>
      <c r="V259" s="20">
        <v>26280</v>
      </c>
      <c r="W259" s="20">
        <v>321.7</v>
      </c>
      <c r="X259" s="20">
        <v>168214</v>
      </c>
      <c r="Y259" s="20">
        <v>172035.3</v>
      </c>
    </row>
    <row r="260" spans="21:25">
      <c r="U260" s="20">
        <v>6.9340000000000002</v>
      </c>
      <c r="V260" s="20">
        <v>26393</v>
      </c>
      <c r="W260" s="20">
        <v>322.39999999999998</v>
      </c>
      <c r="X260" s="20">
        <v>168442.3</v>
      </c>
      <c r="Y260" s="20">
        <v>171386</v>
      </c>
    </row>
    <row r="261" spans="21:25">
      <c r="U261" s="20">
        <v>6.9640000000000004</v>
      </c>
      <c r="V261" s="20">
        <v>26518</v>
      </c>
      <c r="W261" s="20">
        <v>323.2</v>
      </c>
      <c r="X261" s="20">
        <v>168446.3</v>
      </c>
      <c r="Y261" s="20">
        <v>169989</v>
      </c>
    </row>
    <row r="262" spans="21:25">
      <c r="U262" s="20">
        <v>6.9930000000000003</v>
      </c>
      <c r="V262" s="20">
        <v>26627</v>
      </c>
      <c r="W262" s="20">
        <v>324</v>
      </c>
      <c r="X262" s="20">
        <v>168432.5</v>
      </c>
      <c r="Y262" s="20">
        <v>170081</v>
      </c>
    </row>
    <row r="263" spans="21:25">
      <c r="U263" s="20">
        <v>7.0229999999999997</v>
      </c>
      <c r="V263" s="20">
        <v>26747</v>
      </c>
      <c r="W263" s="20">
        <v>324.7</v>
      </c>
      <c r="X263" s="20">
        <v>168411.3</v>
      </c>
      <c r="Y263" s="20">
        <v>170033</v>
      </c>
    </row>
    <row r="264" spans="21:25">
      <c r="U264" s="20">
        <v>7.0519999999999996</v>
      </c>
      <c r="V264" s="20">
        <v>26928</v>
      </c>
      <c r="W264" s="20">
        <v>325.5</v>
      </c>
      <c r="X264" s="20">
        <v>168630.7</v>
      </c>
      <c r="Y264" s="20">
        <v>170464.1</v>
      </c>
    </row>
    <row r="265" spans="21:25">
      <c r="U265" s="20">
        <v>7.0819999999999999</v>
      </c>
      <c r="V265" s="20">
        <v>27007</v>
      </c>
      <c r="W265" s="20">
        <v>326.3</v>
      </c>
      <c r="X265" s="20">
        <v>168729.5</v>
      </c>
      <c r="Y265" s="20">
        <v>171340.5</v>
      </c>
    </row>
    <row r="266" spans="21:25">
      <c r="U266" s="20">
        <v>7.1109999999999998</v>
      </c>
      <c r="V266" s="20">
        <v>27115</v>
      </c>
      <c r="W266" s="20">
        <v>327</v>
      </c>
      <c r="X266" s="20">
        <v>168216.7</v>
      </c>
      <c r="Y266" s="20">
        <v>170688.1</v>
      </c>
    </row>
    <row r="267" spans="21:25">
      <c r="U267" s="20">
        <v>7.141</v>
      </c>
      <c r="V267" s="20">
        <v>27292</v>
      </c>
      <c r="W267" s="20">
        <v>327.8</v>
      </c>
      <c r="X267" s="20">
        <v>168401</v>
      </c>
      <c r="Y267" s="20">
        <v>170275.9</v>
      </c>
    </row>
    <row r="268" spans="21:25">
      <c r="U268" s="20">
        <v>7.17</v>
      </c>
      <c r="V268" s="20">
        <v>27404</v>
      </c>
      <c r="W268" s="20">
        <v>328.6</v>
      </c>
      <c r="X268" s="20">
        <v>168410.3</v>
      </c>
      <c r="Y268" s="20">
        <v>170266.7</v>
      </c>
    </row>
    <row r="269" spans="21:25">
      <c r="U269" s="20">
        <v>7.2</v>
      </c>
      <c r="V269" s="20">
        <v>27511</v>
      </c>
      <c r="W269" s="20">
        <v>329.3</v>
      </c>
      <c r="X269" s="20">
        <v>168405.1</v>
      </c>
      <c r="Y269" s="20">
        <v>170212.6</v>
      </c>
    </row>
    <row r="270" spans="21:25">
      <c r="U270" s="20">
        <v>7.2290000000000001</v>
      </c>
      <c r="V270" s="20">
        <v>27620</v>
      </c>
      <c r="W270" s="20">
        <v>330.1</v>
      </c>
      <c r="X270" s="20">
        <v>168528</v>
      </c>
      <c r="Y270" s="20">
        <v>170838.7</v>
      </c>
    </row>
    <row r="271" spans="21:25">
      <c r="U271" s="20">
        <v>7.2590000000000003</v>
      </c>
      <c r="V271" s="20">
        <v>27744</v>
      </c>
      <c r="W271" s="20">
        <v>330.8</v>
      </c>
      <c r="X271" s="20">
        <v>168231.3</v>
      </c>
      <c r="Y271" s="20">
        <v>171988.7</v>
      </c>
    </row>
    <row r="272" spans="21:25">
      <c r="U272" s="20">
        <v>7.2880000000000003</v>
      </c>
      <c r="V272" s="20">
        <v>27870</v>
      </c>
      <c r="W272" s="20">
        <v>331.6</v>
      </c>
      <c r="X272" s="20">
        <v>168417.1</v>
      </c>
      <c r="Y272" s="20">
        <v>171842.4</v>
      </c>
    </row>
    <row r="273" spans="21:25">
      <c r="U273" s="20">
        <v>7.3179999999999996</v>
      </c>
      <c r="V273" s="20">
        <v>27992</v>
      </c>
      <c r="W273" s="20">
        <v>332.4</v>
      </c>
      <c r="X273" s="20">
        <v>168234.5</v>
      </c>
      <c r="Y273" s="20">
        <v>172074.2</v>
      </c>
    </row>
    <row r="274" spans="21:25">
      <c r="U274" s="20">
        <v>7.3470000000000004</v>
      </c>
      <c r="V274" s="20">
        <v>28053</v>
      </c>
      <c r="W274" s="20">
        <v>333.1</v>
      </c>
      <c r="X274" s="20">
        <v>168437.4</v>
      </c>
      <c r="Y274" s="20">
        <v>172249</v>
      </c>
    </row>
    <row r="275" spans="21:25">
      <c r="U275" s="20">
        <v>7.3769999999999998</v>
      </c>
      <c r="V275" s="20">
        <v>28169</v>
      </c>
      <c r="W275" s="20">
        <v>333.9</v>
      </c>
      <c r="X275" s="20">
        <v>168442.1</v>
      </c>
      <c r="Y275" s="20">
        <v>172377.60000000001</v>
      </c>
    </row>
    <row r="276" spans="21:25">
      <c r="U276" s="20">
        <v>7.4059999999999997</v>
      </c>
      <c r="V276" s="20">
        <v>28279</v>
      </c>
      <c r="W276" s="20">
        <v>334.7</v>
      </c>
      <c r="X276" s="20">
        <v>168241.5</v>
      </c>
      <c r="Y276" s="20">
        <v>172229.7</v>
      </c>
    </row>
    <row r="277" spans="21:25">
      <c r="U277" s="20">
        <v>7.4359999999999999</v>
      </c>
      <c r="V277" s="20">
        <v>28364</v>
      </c>
      <c r="W277" s="20">
        <v>335.5</v>
      </c>
      <c r="X277" s="20">
        <v>168566.6</v>
      </c>
      <c r="Y277" s="20">
        <v>171573.3</v>
      </c>
    </row>
    <row r="278" spans="21:25">
      <c r="U278" s="20">
        <v>7.4649999999999999</v>
      </c>
      <c r="V278" s="20">
        <v>28471</v>
      </c>
      <c r="W278" s="20">
        <v>336.3</v>
      </c>
      <c r="X278" s="20">
        <v>168164</v>
      </c>
      <c r="Y278" s="20">
        <v>170609.3</v>
      </c>
    </row>
    <row r="279" spans="21:25">
      <c r="U279" s="20">
        <v>7.4950000000000001</v>
      </c>
      <c r="V279" s="20">
        <v>28550</v>
      </c>
      <c r="W279" s="20">
        <v>337</v>
      </c>
      <c r="X279" s="20">
        <v>167352.20000000001</v>
      </c>
      <c r="Y279" s="20">
        <v>171523</v>
      </c>
    </row>
    <row r="280" spans="21:25">
      <c r="U280" s="20">
        <v>7.524</v>
      </c>
      <c r="V280" s="20">
        <v>28665</v>
      </c>
      <c r="W280" s="20">
        <v>337.8</v>
      </c>
      <c r="X280" s="20">
        <v>167536.4</v>
      </c>
      <c r="Y280" s="20">
        <v>170309</v>
      </c>
    </row>
    <row r="281" spans="21:25">
      <c r="U281" s="20">
        <v>7.5540000000000003</v>
      </c>
      <c r="V281" s="20">
        <v>28767</v>
      </c>
      <c r="W281" s="20">
        <v>338.6</v>
      </c>
      <c r="X281" s="20">
        <v>166484.9</v>
      </c>
      <c r="Y281" s="20">
        <v>170103.1</v>
      </c>
    </row>
    <row r="282" spans="21:25">
      <c r="U282" s="20">
        <v>7.5830000000000002</v>
      </c>
      <c r="V282" s="20">
        <v>28833</v>
      </c>
      <c r="W282" s="20">
        <v>339.4</v>
      </c>
      <c r="X282" s="20">
        <v>167046.79999999999</v>
      </c>
      <c r="Y282" s="20">
        <v>170019.5</v>
      </c>
    </row>
    <row r="283" spans="21:25">
      <c r="U283" s="20">
        <v>7.6130000000000004</v>
      </c>
      <c r="V283" s="20">
        <v>28904</v>
      </c>
      <c r="W283" s="20">
        <v>340.1</v>
      </c>
      <c r="X283" s="20">
        <v>168566.39999999999</v>
      </c>
      <c r="Y283" s="20">
        <v>170281.60000000001</v>
      </c>
    </row>
    <row r="284" spans="21:25">
      <c r="U284" s="20">
        <v>7.6420000000000003</v>
      </c>
      <c r="V284" s="20">
        <v>29022</v>
      </c>
      <c r="W284" s="20">
        <v>340.9</v>
      </c>
      <c r="X284" s="20">
        <v>168518.1</v>
      </c>
      <c r="Y284" s="20">
        <v>171602.3</v>
      </c>
    </row>
    <row r="285" spans="21:25">
      <c r="U285" s="20">
        <v>7.6719999999999997</v>
      </c>
      <c r="V285" s="20">
        <v>29110</v>
      </c>
      <c r="W285" s="20">
        <v>341.7</v>
      </c>
      <c r="X285" s="20">
        <v>168316.5</v>
      </c>
      <c r="Y285" s="20">
        <v>172526.3</v>
      </c>
    </row>
    <row r="286" spans="21:25">
      <c r="U286" s="20">
        <v>7.7009999999999996</v>
      </c>
      <c r="V286" s="20">
        <v>29231</v>
      </c>
      <c r="W286" s="20">
        <v>342.5</v>
      </c>
      <c r="X286" s="20">
        <v>167710.6</v>
      </c>
      <c r="Y286" s="20">
        <v>172427.6</v>
      </c>
    </row>
    <row r="287" spans="21:25">
      <c r="U287" s="20">
        <v>7.7309999999999999</v>
      </c>
      <c r="V287" s="20">
        <v>29305</v>
      </c>
      <c r="W287" s="20">
        <v>343.3</v>
      </c>
      <c r="X287" s="20">
        <v>168474.1</v>
      </c>
      <c r="Y287" s="20">
        <v>171829.3</v>
      </c>
    </row>
    <row r="288" spans="21:25">
      <c r="U288" s="20">
        <v>7.76</v>
      </c>
      <c r="V288" s="20">
        <v>29412</v>
      </c>
      <c r="W288" s="20">
        <v>344</v>
      </c>
      <c r="X288" s="20">
        <v>168431</v>
      </c>
      <c r="Y288" s="20">
        <v>171151.2</v>
      </c>
    </row>
    <row r="289" spans="21:25">
      <c r="U289" s="20">
        <v>7.79</v>
      </c>
      <c r="V289" s="20">
        <v>29455</v>
      </c>
      <c r="W289" s="20">
        <v>344.8</v>
      </c>
      <c r="X289" s="20">
        <v>168314.7</v>
      </c>
      <c r="Y289" s="20">
        <v>172263.7</v>
      </c>
    </row>
    <row r="290" spans="21:25">
      <c r="U290" s="20">
        <v>7.819</v>
      </c>
      <c r="V290" s="20">
        <v>29532</v>
      </c>
      <c r="W290" s="20">
        <v>345.7</v>
      </c>
      <c r="X290" s="20">
        <v>167742.6</v>
      </c>
      <c r="Y290" s="20">
        <v>172448.3</v>
      </c>
    </row>
    <row r="291" spans="21:25">
      <c r="U291" s="20">
        <v>7.8490000000000002</v>
      </c>
      <c r="V291" s="20">
        <v>29614</v>
      </c>
      <c r="W291" s="20">
        <v>346.4</v>
      </c>
      <c r="X291" s="20">
        <v>168413.7</v>
      </c>
      <c r="Y291" s="20">
        <v>172378.2</v>
      </c>
    </row>
    <row r="292" spans="21:25">
      <c r="U292" s="20">
        <v>7.8780000000000001</v>
      </c>
      <c r="V292" s="20">
        <v>29679</v>
      </c>
      <c r="W292" s="20">
        <v>347.2</v>
      </c>
      <c r="X292" s="20">
        <v>168436.3</v>
      </c>
      <c r="Y292" s="20">
        <v>172481.9</v>
      </c>
    </row>
    <row r="293" spans="21:25">
      <c r="U293" s="20">
        <v>7.9080000000000004</v>
      </c>
      <c r="V293" s="20">
        <v>29772</v>
      </c>
      <c r="W293" s="20">
        <v>348</v>
      </c>
      <c r="X293" s="20">
        <v>168553</v>
      </c>
      <c r="Y293" s="20">
        <v>172398.4</v>
      </c>
    </row>
    <row r="294" spans="21:25">
      <c r="U294" s="20">
        <v>7.9370000000000003</v>
      </c>
      <c r="V294" s="20">
        <v>29829</v>
      </c>
      <c r="W294" s="20">
        <v>348.8</v>
      </c>
      <c r="X294" s="20">
        <v>168287.3</v>
      </c>
      <c r="Y294" s="20">
        <v>172345.8</v>
      </c>
    </row>
    <row r="295" spans="21:25">
      <c r="U295" s="20">
        <v>7.9669999999999996</v>
      </c>
      <c r="V295" s="20">
        <v>29906</v>
      </c>
      <c r="W295" s="20">
        <v>349.6</v>
      </c>
      <c r="X295" s="20">
        <v>168332.3</v>
      </c>
      <c r="Y295" s="20">
        <v>172452.1</v>
      </c>
    </row>
    <row r="296" spans="21:25">
      <c r="U296" s="20">
        <v>7.9960000000000004</v>
      </c>
      <c r="V296" s="20">
        <v>29968</v>
      </c>
      <c r="W296" s="20">
        <v>350.4</v>
      </c>
      <c r="X296" s="20">
        <v>168304.6</v>
      </c>
      <c r="Y296" s="20">
        <v>172772.7</v>
      </c>
    </row>
    <row r="297" spans="21:25">
      <c r="U297" s="20">
        <v>8.0259999999999998</v>
      </c>
      <c r="V297" s="20">
        <v>30022</v>
      </c>
      <c r="W297" s="20">
        <v>351.2</v>
      </c>
      <c r="X297" s="20">
        <v>168419</v>
      </c>
      <c r="Y297" s="20">
        <v>174451.5</v>
      </c>
    </row>
    <row r="298" spans="21:25">
      <c r="U298" s="20">
        <v>8.0549999999999997</v>
      </c>
      <c r="V298" s="20">
        <v>30088</v>
      </c>
      <c r="W298" s="20">
        <v>351.9</v>
      </c>
      <c r="X298" s="20">
        <v>168344</v>
      </c>
      <c r="Y298" s="20">
        <v>173268.9</v>
      </c>
    </row>
    <row r="299" spans="21:25">
      <c r="U299" s="20">
        <v>8.0850000000000009</v>
      </c>
      <c r="V299" s="20">
        <v>30155</v>
      </c>
      <c r="W299" s="20">
        <v>352.7</v>
      </c>
      <c r="X299" s="20">
        <v>168422.3</v>
      </c>
      <c r="Y299" s="20">
        <v>172294.7</v>
      </c>
    </row>
    <row r="300" spans="21:25">
      <c r="U300" s="20">
        <v>8.1140000000000008</v>
      </c>
      <c r="V300" s="20">
        <v>30224</v>
      </c>
      <c r="W300" s="20">
        <v>353.5</v>
      </c>
      <c r="X300" s="20">
        <v>168616.1</v>
      </c>
      <c r="Y300" s="20">
        <v>172580</v>
      </c>
    </row>
    <row r="301" spans="21:25">
      <c r="U301" s="20">
        <v>8.1440000000000001</v>
      </c>
      <c r="V301" s="20">
        <v>30287</v>
      </c>
      <c r="W301" s="20">
        <v>354.3</v>
      </c>
      <c r="X301" s="20">
        <v>168380.4</v>
      </c>
      <c r="Y301" s="20">
        <v>173616.9</v>
      </c>
    </row>
    <row r="302" spans="21:25">
      <c r="U302" s="20">
        <v>8.173</v>
      </c>
      <c r="V302" s="20">
        <v>30370</v>
      </c>
      <c r="W302" s="20">
        <v>355.1</v>
      </c>
      <c r="X302" s="20">
        <v>168159.3</v>
      </c>
      <c r="Y302" s="20">
        <v>173311.7</v>
      </c>
    </row>
    <row r="303" spans="21:25">
      <c r="U303" s="20">
        <v>8.2029999999999994</v>
      </c>
      <c r="V303" s="20">
        <v>30409</v>
      </c>
      <c r="W303" s="20">
        <v>355.8</v>
      </c>
      <c r="X303" s="20">
        <v>168396.7</v>
      </c>
      <c r="Y303" s="20">
        <v>173748.7</v>
      </c>
    </row>
    <row r="304" spans="21:25">
      <c r="U304" s="20">
        <v>8.2319999999999993</v>
      </c>
      <c r="V304" s="20">
        <v>30482</v>
      </c>
      <c r="W304" s="20">
        <v>356.7</v>
      </c>
      <c r="X304" s="20">
        <v>168367.6</v>
      </c>
      <c r="Y304" s="20">
        <v>172714.1</v>
      </c>
    </row>
    <row r="305" spans="21:25">
      <c r="U305" s="20">
        <v>8.2620000000000005</v>
      </c>
      <c r="V305" s="20">
        <v>30490</v>
      </c>
      <c r="W305" s="20">
        <v>357.4</v>
      </c>
      <c r="X305" s="20">
        <v>168388</v>
      </c>
      <c r="Y305" s="20">
        <v>172654.5</v>
      </c>
    </row>
    <row r="306" spans="21:25">
      <c r="U306" s="20">
        <v>8.2910000000000004</v>
      </c>
      <c r="V306" s="20">
        <v>30558</v>
      </c>
      <c r="W306" s="20">
        <v>358.2</v>
      </c>
      <c r="X306" s="20">
        <v>168392.3</v>
      </c>
      <c r="Y306" s="20">
        <v>173404.7</v>
      </c>
    </row>
    <row r="307" spans="21:25">
      <c r="U307" s="20">
        <v>8.3209999999999997</v>
      </c>
      <c r="V307" s="20">
        <v>30619</v>
      </c>
      <c r="W307" s="20">
        <v>359</v>
      </c>
      <c r="X307" s="20">
        <v>168510.9</v>
      </c>
      <c r="Y307" s="20">
        <v>173889</v>
      </c>
    </row>
    <row r="308" spans="21:25">
      <c r="U308" s="20">
        <v>8.3510000000000009</v>
      </c>
      <c r="V308" s="20">
        <v>30693</v>
      </c>
      <c r="W308" s="20">
        <v>359.8</v>
      </c>
      <c r="X308" s="20">
        <v>168425.7</v>
      </c>
      <c r="Y308" s="20">
        <v>172973.8</v>
      </c>
    </row>
    <row r="309" spans="21:25">
      <c r="U309" s="20">
        <v>8.3800000000000008</v>
      </c>
      <c r="V309" s="20">
        <v>30749</v>
      </c>
      <c r="W309" s="20">
        <v>360.6</v>
      </c>
      <c r="X309" s="20">
        <v>168531</v>
      </c>
      <c r="Y309" s="20">
        <v>174292.6</v>
      </c>
    </row>
    <row r="310" spans="21:25">
      <c r="U310" s="20">
        <v>8.41</v>
      </c>
      <c r="V310" s="20">
        <v>30800</v>
      </c>
      <c r="W310" s="20">
        <v>361.4</v>
      </c>
      <c r="X310" s="20">
        <v>168453.6</v>
      </c>
      <c r="Y310" s="20">
        <v>174683.1</v>
      </c>
    </row>
    <row r="311" spans="21:25">
      <c r="U311" s="20">
        <v>8.4390000000000001</v>
      </c>
      <c r="V311" s="20">
        <v>30866</v>
      </c>
      <c r="W311" s="20">
        <v>362.2</v>
      </c>
      <c r="X311" s="20">
        <v>168355.8</v>
      </c>
      <c r="Y311" s="20">
        <v>174753.8</v>
      </c>
    </row>
    <row r="312" spans="21:25">
      <c r="U312" s="20">
        <v>8.4689999999999994</v>
      </c>
      <c r="V312" s="20">
        <v>30894</v>
      </c>
      <c r="W312" s="20">
        <v>363</v>
      </c>
      <c r="X312" s="20">
        <v>167856.7</v>
      </c>
      <c r="Y312" s="20">
        <v>174848.4</v>
      </c>
    </row>
    <row r="313" spans="21:25">
      <c r="U313" s="20">
        <v>8.4979999999999993</v>
      </c>
      <c r="V313" s="20">
        <v>30989</v>
      </c>
      <c r="W313" s="20">
        <v>363.8</v>
      </c>
      <c r="X313" s="20">
        <v>166487.29999999999</v>
      </c>
      <c r="Y313" s="20">
        <v>174728.4</v>
      </c>
    </row>
    <row r="314" spans="21:25">
      <c r="U314" s="20">
        <v>8.5280000000000005</v>
      </c>
      <c r="V314" s="20">
        <v>31123</v>
      </c>
      <c r="W314" s="20">
        <v>364.6</v>
      </c>
      <c r="X314" s="20">
        <v>166290.5</v>
      </c>
      <c r="Y314" s="20">
        <v>174714.8</v>
      </c>
    </row>
    <row r="315" spans="21:25">
      <c r="U315" s="20">
        <v>8.5570000000000004</v>
      </c>
      <c r="V315" s="20">
        <v>31151</v>
      </c>
      <c r="W315" s="20">
        <v>365.3</v>
      </c>
      <c r="X315" s="20">
        <v>166552.29999999999</v>
      </c>
      <c r="Y315" s="20">
        <v>174629</v>
      </c>
    </row>
    <row r="316" spans="21:25">
      <c r="U316" s="20">
        <v>8.5869999999999997</v>
      </c>
      <c r="V316" s="20">
        <v>31160</v>
      </c>
      <c r="W316" s="20">
        <v>366.2</v>
      </c>
      <c r="X316" s="20">
        <v>166324</v>
      </c>
      <c r="Y316" s="20">
        <v>174779.9</v>
      </c>
    </row>
    <row r="317" spans="21:25">
      <c r="U317" s="20">
        <v>8.6159999999999997</v>
      </c>
      <c r="V317" s="20">
        <v>31228</v>
      </c>
      <c r="W317" s="20">
        <v>366.9</v>
      </c>
      <c r="X317" s="20">
        <v>166261.70000000001</v>
      </c>
      <c r="Y317" s="20">
        <v>174835.8</v>
      </c>
    </row>
    <row r="318" spans="21:25">
      <c r="U318" s="20">
        <v>8.6460000000000008</v>
      </c>
      <c r="V318" s="20">
        <v>31273</v>
      </c>
      <c r="W318" s="20">
        <v>367.7</v>
      </c>
      <c r="X318" s="20">
        <v>166592.9</v>
      </c>
      <c r="Y318" s="20">
        <v>174853.1</v>
      </c>
    </row>
    <row r="319" spans="21:25">
      <c r="U319" s="20">
        <v>8.6750000000000007</v>
      </c>
      <c r="V319" s="20">
        <v>31321</v>
      </c>
      <c r="W319" s="20">
        <v>368.5</v>
      </c>
      <c r="X319" s="20">
        <v>166535.70000000001</v>
      </c>
      <c r="Y319" s="20">
        <v>175093</v>
      </c>
    </row>
    <row r="320" spans="21:25">
      <c r="U320" s="20">
        <v>8.7050000000000001</v>
      </c>
      <c r="V320" s="20">
        <v>31394</v>
      </c>
      <c r="W320" s="20">
        <v>369.3</v>
      </c>
      <c r="X320" s="20">
        <v>166394.70000000001</v>
      </c>
      <c r="Y320" s="20">
        <v>175231.5</v>
      </c>
    </row>
    <row r="321" spans="21:25">
      <c r="U321" s="20">
        <v>8.734</v>
      </c>
      <c r="V321" s="20">
        <v>31415</v>
      </c>
      <c r="W321" s="20">
        <v>370.1</v>
      </c>
      <c r="X321" s="20">
        <v>166306.29999999999</v>
      </c>
      <c r="Y321" s="20">
        <v>175660.6</v>
      </c>
    </row>
    <row r="322" spans="21:25">
      <c r="U322" s="20">
        <v>8.7639999999999993</v>
      </c>
      <c r="V322" s="20">
        <v>31517</v>
      </c>
      <c r="W322" s="20">
        <v>370.9</v>
      </c>
      <c r="X322" s="20">
        <v>166332.4</v>
      </c>
      <c r="Y322" s="20">
        <v>175225.9</v>
      </c>
    </row>
    <row r="323" spans="21:25">
      <c r="U323" s="20">
        <v>8.7929999999999993</v>
      </c>
      <c r="V323" s="20">
        <v>31574</v>
      </c>
      <c r="W323" s="20">
        <v>371.7</v>
      </c>
      <c r="X323" s="20">
        <v>166186.5</v>
      </c>
      <c r="Y323" s="20">
        <v>174775.8</v>
      </c>
    </row>
    <row r="324" spans="21:25">
      <c r="U324" s="20">
        <v>8.8230000000000004</v>
      </c>
      <c r="V324" s="20">
        <v>31625</v>
      </c>
      <c r="W324" s="20">
        <v>372.4</v>
      </c>
      <c r="X324" s="20">
        <v>166328.4</v>
      </c>
      <c r="Y324" s="20">
        <v>176404.9</v>
      </c>
    </row>
    <row r="325" spans="21:25">
      <c r="U325" s="20">
        <v>8.8520000000000003</v>
      </c>
      <c r="V325" s="20">
        <v>31696</v>
      </c>
      <c r="W325" s="20">
        <v>373.3</v>
      </c>
      <c r="X325" s="20">
        <v>167944.6</v>
      </c>
      <c r="Y325" s="20">
        <v>177367.6</v>
      </c>
    </row>
    <row r="326" spans="21:25">
      <c r="U326" s="20">
        <v>8.8819999999999997</v>
      </c>
      <c r="V326" s="20">
        <v>31716</v>
      </c>
      <c r="W326" s="20">
        <v>374</v>
      </c>
      <c r="X326" s="20">
        <v>167196.70000000001</v>
      </c>
      <c r="Y326" s="20">
        <v>178498.2</v>
      </c>
    </row>
    <row r="327" spans="21:25">
      <c r="U327" s="20">
        <v>8.9109999999999996</v>
      </c>
      <c r="V327" s="20">
        <v>31789</v>
      </c>
      <c r="W327" s="20">
        <v>374.8</v>
      </c>
      <c r="X327" s="20">
        <v>167982.6</v>
      </c>
      <c r="Y327" s="20">
        <v>177372.1</v>
      </c>
    </row>
    <row r="328" spans="21:25">
      <c r="U328" s="20">
        <v>8.9410000000000007</v>
      </c>
      <c r="V328" s="20">
        <v>31848</v>
      </c>
      <c r="W328" s="20">
        <v>375.7</v>
      </c>
      <c r="X328" s="20">
        <v>167869.9</v>
      </c>
      <c r="Y328" s="20">
        <v>177184.7</v>
      </c>
    </row>
    <row r="329" spans="21:25">
      <c r="U329" s="20">
        <v>8.9700000000000006</v>
      </c>
      <c r="V329" s="20">
        <v>31907</v>
      </c>
      <c r="W329" s="20">
        <v>376.4</v>
      </c>
      <c r="X329" s="20">
        <v>168594.3</v>
      </c>
      <c r="Y329" s="20">
        <v>177013.5</v>
      </c>
    </row>
    <row r="330" spans="21:25">
      <c r="U330" s="20">
        <v>9</v>
      </c>
      <c r="V330" s="20">
        <v>32002</v>
      </c>
      <c r="W330" s="20">
        <v>377.2</v>
      </c>
      <c r="X330" s="20">
        <v>168254.6</v>
      </c>
      <c r="Y330" s="20">
        <v>176980</v>
      </c>
    </row>
    <row r="331" spans="21:25">
      <c r="U331" s="20">
        <v>9.0289999999999999</v>
      </c>
      <c r="V331" s="20">
        <v>32070</v>
      </c>
      <c r="W331" s="20">
        <v>378</v>
      </c>
      <c r="X331" s="20">
        <v>168258.3</v>
      </c>
      <c r="Y331" s="20">
        <v>178153.7</v>
      </c>
    </row>
    <row r="332" spans="21:25">
      <c r="U332" s="20">
        <v>9.0589999999999993</v>
      </c>
      <c r="V332" s="20">
        <v>32135</v>
      </c>
      <c r="W332" s="20">
        <v>378.8</v>
      </c>
      <c r="X332" s="20">
        <v>168563.4</v>
      </c>
      <c r="Y332" s="20">
        <v>177433.4</v>
      </c>
    </row>
    <row r="333" spans="21:25">
      <c r="U333" s="20">
        <v>9.0879999999999992</v>
      </c>
      <c r="V333" s="20">
        <v>32215</v>
      </c>
      <c r="W333" s="20">
        <v>379.6</v>
      </c>
      <c r="X333" s="20">
        <v>168509.1</v>
      </c>
      <c r="Y333" s="20">
        <v>176826.1</v>
      </c>
    </row>
    <row r="334" spans="21:25">
      <c r="U334" s="20">
        <v>9.1180000000000003</v>
      </c>
      <c r="V334" s="20">
        <v>32295</v>
      </c>
      <c r="W334" s="20">
        <v>380.4</v>
      </c>
      <c r="X334" s="20">
        <v>168618.5</v>
      </c>
      <c r="Y334" s="20">
        <v>178274.7</v>
      </c>
    </row>
    <row r="335" spans="21:25">
      <c r="U335" s="20">
        <v>9.1470000000000002</v>
      </c>
      <c r="V335" s="20">
        <v>32397</v>
      </c>
      <c r="W335" s="20">
        <v>381.1</v>
      </c>
      <c r="X335" s="20">
        <v>168237.3</v>
      </c>
      <c r="Y335" s="20">
        <v>178564.3</v>
      </c>
    </row>
    <row r="336" spans="21:25">
      <c r="U336" s="20">
        <v>9.1769999999999996</v>
      </c>
      <c r="V336" s="20">
        <v>32521</v>
      </c>
      <c r="W336" s="20">
        <v>382</v>
      </c>
      <c r="X336" s="20">
        <v>168668.7</v>
      </c>
      <c r="Y336" s="20">
        <v>178991.3</v>
      </c>
    </row>
    <row r="337" spans="21:25">
      <c r="U337" s="20">
        <v>9.2059999999999995</v>
      </c>
      <c r="V337" s="20">
        <v>32601</v>
      </c>
      <c r="W337" s="20">
        <v>382.7</v>
      </c>
      <c r="X337" s="20">
        <v>167309.79999999999</v>
      </c>
      <c r="Y337" s="20">
        <v>181181</v>
      </c>
    </row>
    <row r="338" spans="21:25">
      <c r="U338" s="20">
        <v>9.2360000000000007</v>
      </c>
      <c r="V338" s="20">
        <v>32618</v>
      </c>
      <c r="W338" s="20">
        <v>383.5</v>
      </c>
      <c r="X338" s="20">
        <v>166218.4</v>
      </c>
      <c r="Y338" s="20">
        <v>181260.4</v>
      </c>
    </row>
    <row r="339" spans="21:25">
      <c r="U339" s="20">
        <v>9.2650000000000006</v>
      </c>
      <c r="V339" s="20">
        <v>32751</v>
      </c>
      <c r="W339" s="20">
        <v>384.3</v>
      </c>
      <c r="X339" s="20">
        <v>166176.1</v>
      </c>
      <c r="Y339" s="20">
        <v>181231</v>
      </c>
    </row>
    <row r="340" spans="21:25">
      <c r="U340" s="20">
        <v>9.2949999999999999</v>
      </c>
      <c r="V340" s="20">
        <v>32878</v>
      </c>
      <c r="W340" s="20">
        <v>385.1</v>
      </c>
      <c r="X340" s="20">
        <v>166143.79999999999</v>
      </c>
      <c r="Y340" s="20">
        <v>183008.8</v>
      </c>
    </row>
    <row r="341" spans="21:25">
      <c r="U341" s="20">
        <v>9.3239999999999998</v>
      </c>
      <c r="V341" s="20">
        <v>32992</v>
      </c>
      <c r="W341" s="20">
        <v>385.9</v>
      </c>
      <c r="X341" s="20">
        <v>166778.70000000001</v>
      </c>
      <c r="Y341" s="20">
        <v>183229.4</v>
      </c>
    </row>
    <row r="342" spans="21:25">
      <c r="U342" s="20">
        <v>9.3539999999999992</v>
      </c>
      <c r="V342" s="20">
        <v>33126</v>
      </c>
      <c r="W342" s="20">
        <v>386.7</v>
      </c>
      <c r="X342" s="20">
        <v>168446.4</v>
      </c>
      <c r="Y342" s="20">
        <v>183188</v>
      </c>
    </row>
    <row r="343" spans="21:25">
      <c r="U343" s="20">
        <v>9.3829999999999991</v>
      </c>
      <c r="V343" s="20">
        <v>33260</v>
      </c>
      <c r="W343" s="20">
        <v>387.5</v>
      </c>
      <c r="X343" s="20">
        <v>167965</v>
      </c>
      <c r="Y343" s="20">
        <v>183252.8</v>
      </c>
    </row>
    <row r="344" spans="21:25">
      <c r="U344" s="20">
        <v>9.4130000000000003</v>
      </c>
      <c r="V344" s="20">
        <v>33387</v>
      </c>
      <c r="W344" s="20">
        <v>388.3</v>
      </c>
      <c r="X344" s="20">
        <v>168040</v>
      </c>
      <c r="Y344" s="20">
        <v>183990</v>
      </c>
    </row>
    <row r="345" spans="21:25">
      <c r="U345" s="20">
        <v>9.4420000000000002</v>
      </c>
      <c r="V345" s="20">
        <v>33536</v>
      </c>
      <c r="W345" s="20">
        <v>389.1</v>
      </c>
      <c r="X345" s="20">
        <v>167522</v>
      </c>
      <c r="Y345" s="20">
        <v>184223.9</v>
      </c>
    </row>
    <row r="346" spans="21:25">
      <c r="U346" s="20">
        <v>9.4719999999999995</v>
      </c>
      <c r="V346" s="20">
        <v>33695</v>
      </c>
      <c r="W346" s="20">
        <v>389.9</v>
      </c>
      <c r="X346" s="20">
        <v>168176.3</v>
      </c>
      <c r="Y346" s="20">
        <v>184408.5</v>
      </c>
    </row>
    <row r="347" spans="21:25">
      <c r="U347" s="20">
        <v>9.5009999999999994</v>
      </c>
      <c r="V347" s="20">
        <v>33796</v>
      </c>
      <c r="W347" s="20">
        <v>390.6</v>
      </c>
      <c r="X347" s="20">
        <v>168163.9</v>
      </c>
      <c r="Y347" s="20">
        <v>183808.6</v>
      </c>
    </row>
    <row r="348" spans="21:25">
      <c r="U348" s="20">
        <v>9.5310000000000006</v>
      </c>
      <c r="V348" s="20">
        <v>33965</v>
      </c>
      <c r="W348" s="20">
        <v>391.5</v>
      </c>
      <c r="X348" s="20">
        <v>168156.7</v>
      </c>
      <c r="Y348" s="20">
        <v>183242.4</v>
      </c>
    </row>
    <row r="349" spans="21:25">
      <c r="U349" s="20">
        <v>9.56</v>
      </c>
      <c r="V349" s="20">
        <v>34109</v>
      </c>
      <c r="W349" s="20">
        <v>392.3</v>
      </c>
      <c r="X349" s="20">
        <v>167110.20000000001</v>
      </c>
      <c r="Y349" s="20">
        <v>182991.8</v>
      </c>
    </row>
    <row r="350" spans="21:25">
      <c r="U350" s="20">
        <v>9.59</v>
      </c>
      <c r="V350" s="20">
        <v>34256</v>
      </c>
      <c r="W350" s="20">
        <v>393</v>
      </c>
      <c r="X350" s="20">
        <v>168166.9</v>
      </c>
      <c r="Y350" s="20">
        <v>183274.6</v>
      </c>
    </row>
    <row r="351" spans="21:25">
      <c r="U351" s="20">
        <v>9.6189999999999998</v>
      </c>
      <c r="V351" s="20">
        <v>34409</v>
      </c>
      <c r="W351" s="20">
        <v>393.8</v>
      </c>
      <c r="X351" s="20">
        <v>167407.6</v>
      </c>
      <c r="Y351" s="20">
        <v>182982</v>
      </c>
    </row>
    <row r="352" spans="21:25">
      <c r="U352" s="20">
        <v>9.6489999999999991</v>
      </c>
      <c r="V352" s="20">
        <v>34566</v>
      </c>
      <c r="W352" s="20">
        <v>394.6</v>
      </c>
      <c r="X352" s="20">
        <v>166321.29999999999</v>
      </c>
      <c r="Y352" s="20">
        <v>183177.7</v>
      </c>
    </row>
    <row r="353" spans="21:25">
      <c r="U353" s="20">
        <v>9.6780000000000008</v>
      </c>
      <c r="V353" s="20">
        <v>34778</v>
      </c>
      <c r="W353" s="20">
        <v>395.4</v>
      </c>
      <c r="X353" s="20">
        <v>166196.6</v>
      </c>
      <c r="Y353" s="20">
        <v>182609</v>
      </c>
    </row>
    <row r="354" spans="21:25">
      <c r="U354" s="20">
        <v>9.7080000000000002</v>
      </c>
      <c r="V354" s="20">
        <v>34965</v>
      </c>
      <c r="W354" s="20">
        <v>396.2</v>
      </c>
      <c r="X354" s="20">
        <v>167647.6</v>
      </c>
      <c r="Y354" s="20">
        <v>182407</v>
      </c>
    </row>
    <row r="355" spans="21:25">
      <c r="U355" s="20">
        <v>9.7370000000000001</v>
      </c>
      <c r="V355" s="20">
        <v>35182</v>
      </c>
      <c r="W355" s="20">
        <v>397</v>
      </c>
      <c r="X355" s="20">
        <v>168214.2</v>
      </c>
      <c r="Y355" s="20">
        <v>183956</v>
      </c>
    </row>
    <row r="356" spans="21:25">
      <c r="U356" s="20">
        <v>9.7669999999999995</v>
      </c>
      <c r="V356" s="20">
        <v>35368</v>
      </c>
      <c r="W356" s="20">
        <v>397.8</v>
      </c>
      <c r="X356" s="20">
        <v>168333.9</v>
      </c>
      <c r="Y356" s="20">
        <v>183048</v>
      </c>
    </row>
    <row r="357" spans="21:25">
      <c r="U357" s="20">
        <v>9.7959999999999994</v>
      </c>
      <c r="V357" s="20">
        <v>35601</v>
      </c>
      <c r="W357" s="20">
        <v>398.6</v>
      </c>
      <c r="X357" s="20">
        <v>168477.3</v>
      </c>
      <c r="Y357" s="20">
        <v>184243.3</v>
      </c>
    </row>
    <row r="358" spans="21:25">
      <c r="U358" s="20">
        <v>9.8260000000000005</v>
      </c>
      <c r="V358" s="20">
        <v>35776</v>
      </c>
      <c r="W358" s="20">
        <v>399.4</v>
      </c>
      <c r="X358" s="20">
        <v>168555.3</v>
      </c>
      <c r="Y358" s="20">
        <v>185420.5</v>
      </c>
    </row>
    <row r="359" spans="21:25">
      <c r="U359" s="20">
        <v>9.8550000000000004</v>
      </c>
      <c r="V359" s="20">
        <v>36015</v>
      </c>
      <c r="W359" s="20">
        <v>400.2</v>
      </c>
      <c r="X359" s="20">
        <v>168399.7</v>
      </c>
      <c r="Y359" s="20">
        <v>185524.4</v>
      </c>
    </row>
    <row r="360" spans="21:25">
      <c r="U360" s="20">
        <v>9.8849999999999998</v>
      </c>
      <c r="V360" s="20">
        <v>36249</v>
      </c>
      <c r="W360" s="20">
        <v>400.9</v>
      </c>
      <c r="X360" s="20">
        <v>168424</v>
      </c>
      <c r="Y360" s="20">
        <v>185683.3</v>
      </c>
    </row>
    <row r="361" spans="21:25">
      <c r="U361" s="20">
        <v>9.9139999999999997</v>
      </c>
      <c r="V361" s="20">
        <v>36497</v>
      </c>
      <c r="W361" s="20">
        <v>401.7</v>
      </c>
      <c r="X361" s="20">
        <v>168482.7</v>
      </c>
      <c r="Y361" s="20">
        <v>185469</v>
      </c>
    </row>
    <row r="362" spans="21:25">
      <c r="U362" s="20">
        <v>9.9440000000000008</v>
      </c>
      <c r="V362" s="20">
        <v>36779</v>
      </c>
      <c r="W362" s="20">
        <v>402.5</v>
      </c>
      <c r="X362" s="20">
        <v>168641.1</v>
      </c>
      <c r="Y362" s="20">
        <v>184987.9</v>
      </c>
    </row>
    <row r="363" spans="21:25">
      <c r="U363" s="20">
        <v>9.9730000000000008</v>
      </c>
      <c r="V363" s="20">
        <v>37072</v>
      </c>
      <c r="W363" s="20">
        <v>403.3</v>
      </c>
      <c r="X363" s="20">
        <v>168316.5</v>
      </c>
      <c r="Y363" s="20">
        <v>185270.3</v>
      </c>
    </row>
    <row r="364" spans="21:25">
      <c r="U364" s="20">
        <v>10.003</v>
      </c>
      <c r="V364" s="20">
        <v>37322</v>
      </c>
      <c r="W364" s="20">
        <v>404.1</v>
      </c>
      <c r="X364" s="20">
        <v>168212.3</v>
      </c>
      <c r="Y364" s="20">
        <v>186485.6</v>
      </c>
    </row>
    <row r="365" spans="21:25">
      <c r="U365" s="20">
        <v>10.032</v>
      </c>
      <c r="V365" s="20">
        <v>37601</v>
      </c>
      <c r="W365" s="20">
        <v>404.9</v>
      </c>
      <c r="X365" s="20">
        <v>168455.1</v>
      </c>
      <c r="Y365" s="20">
        <v>188535.3</v>
      </c>
    </row>
    <row r="366" spans="21:25">
      <c r="U366" s="20">
        <v>10.061999999999999</v>
      </c>
      <c r="V366" s="20">
        <v>37883</v>
      </c>
      <c r="W366" s="20">
        <v>405.7</v>
      </c>
      <c r="X366" s="20">
        <v>167823.3</v>
      </c>
      <c r="Y366" s="20">
        <v>189786.3</v>
      </c>
    </row>
    <row r="367" spans="21:25">
      <c r="U367" s="20">
        <v>10.090999999999999</v>
      </c>
      <c r="V367" s="20">
        <v>38181</v>
      </c>
      <c r="W367" s="20">
        <v>406.5</v>
      </c>
      <c r="X367" s="20">
        <v>166436.70000000001</v>
      </c>
      <c r="Y367" s="20">
        <v>189737.60000000001</v>
      </c>
    </row>
    <row r="368" spans="21:25">
      <c r="U368" s="20">
        <v>10.121</v>
      </c>
      <c r="V368" s="20">
        <v>38546</v>
      </c>
      <c r="W368" s="20">
        <v>407.3</v>
      </c>
      <c r="X368" s="20">
        <v>166214</v>
      </c>
      <c r="Y368" s="20">
        <v>188709.4</v>
      </c>
    </row>
    <row r="369" spans="21:25">
      <c r="U369" s="20">
        <v>10.15</v>
      </c>
      <c r="V369" s="20">
        <v>38835</v>
      </c>
      <c r="W369" s="20">
        <v>408.1</v>
      </c>
      <c r="X369" s="20">
        <v>166365.79999999999</v>
      </c>
      <c r="Y369" s="20">
        <v>187685.2</v>
      </c>
    </row>
    <row r="370" spans="21:25">
      <c r="U370" s="20">
        <v>10.18</v>
      </c>
      <c r="V370" s="20">
        <v>39177</v>
      </c>
      <c r="W370" s="20">
        <v>408.8</v>
      </c>
      <c r="X370" s="20">
        <v>167508.6</v>
      </c>
      <c r="Y370" s="20">
        <v>187095.6</v>
      </c>
    </row>
    <row r="371" spans="21:25">
      <c r="U371" s="20">
        <v>10.209</v>
      </c>
      <c r="V371" s="20">
        <v>39579</v>
      </c>
      <c r="W371" s="20">
        <v>409.7</v>
      </c>
      <c r="X371" s="20">
        <v>167204.1</v>
      </c>
      <c r="Y371" s="20">
        <v>187779</v>
      </c>
    </row>
    <row r="372" spans="21:25">
      <c r="U372" s="20">
        <v>10.239000000000001</v>
      </c>
      <c r="V372" s="20">
        <v>39897</v>
      </c>
      <c r="W372" s="20">
        <v>410.4</v>
      </c>
      <c r="X372" s="20">
        <v>168159.2</v>
      </c>
      <c r="Y372" s="20">
        <v>189540.3</v>
      </c>
    </row>
    <row r="373" spans="21:25">
      <c r="U373" s="20">
        <v>10.268000000000001</v>
      </c>
      <c r="V373" s="20">
        <v>40317</v>
      </c>
      <c r="W373" s="20">
        <v>411.2</v>
      </c>
      <c r="X373" s="20">
        <v>168014.9</v>
      </c>
      <c r="Y373" s="20">
        <v>190542.1</v>
      </c>
    </row>
    <row r="374" spans="21:25">
      <c r="U374" s="20">
        <v>10.298</v>
      </c>
      <c r="V374" s="20">
        <v>40692</v>
      </c>
      <c r="W374" s="20">
        <v>412.1</v>
      </c>
      <c r="X374" s="20">
        <v>168431.6</v>
      </c>
      <c r="Y374" s="20">
        <v>190975.1</v>
      </c>
    </row>
    <row r="375" spans="21:25">
      <c r="U375" s="20">
        <v>10.327</v>
      </c>
      <c r="V375" s="20">
        <v>41082</v>
      </c>
      <c r="W375" s="20">
        <v>412.8</v>
      </c>
      <c r="X375" s="20">
        <v>168452.7</v>
      </c>
      <c r="Y375" s="20">
        <v>191190.7</v>
      </c>
    </row>
    <row r="376" spans="21:25">
      <c r="U376" s="20">
        <v>10.356999999999999</v>
      </c>
      <c r="V376" s="20">
        <v>41569</v>
      </c>
      <c r="W376" s="20">
        <v>413.6</v>
      </c>
      <c r="X376" s="20">
        <v>168315</v>
      </c>
      <c r="Y376" s="20">
        <v>191330.4</v>
      </c>
    </row>
    <row r="377" spans="21:25">
      <c r="U377" s="20">
        <v>10.387</v>
      </c>
      <c r="V377" s="20">
        <v>41975</v>
      </c>
      <c r="W377" s="20">
        <v>414.4</v>
      </c>
      <c r="X377" s="20">
        <v>168165.6</v>
      </c>
      <c r="Y377" s="20">
        <v>191816.4</v>
      </c>
    </row>
    <row r="378" spans="21:25">
      <c r="U378" s="20">
        <v>10.416</v>
      </c>
      <c r="V378" s="20">
        <v>42450</v>
      </c>
      <c r="W378" s="20">
        <v>415.2</v>
      </c>
      <c r="X378" s="20">
        <v>168113.3</v>
      </c>
      <c r="Y378" s="20">
        <v>191812</v>
      </c>
    </row>
    <row r="379" spans="21:25">
      <c r="U379" s="20">
        <v>10.446</v>
      </c>
      <c r="V379" s="20">
        <v>42872</v>
      </c>
      <c r="W379" s="20">
        <v>415.9</v>
      </c>
      <c r="X379" s="20">
        <v>168501.7</v>
      </c>
      <c r="Y379" s="20">
        <v>192887.1</v>
      </c>
    </row>
    <row r="380" spans="21:25">
      <c r="U380" s="20">
        <v>10.475</v>
      </c>
      <c r="V380" s="20">
        <v>43388</v>
      </c>
      <c r="W380" s="20">
        <v>416.8</v>
      </c>
      <c r="X380" s="20">
        <v>168478.6</v>
      </c>
      <c r="Y380" s="20">
        <v>193909.9</v>
      </c>
    </row>
    <row r="381" spans="21:25">
      <c r="U381" s="20">
        <v>10.505000000000001</v>
      </c>
      <c r="V381" s="20">
        <v>43876</v>
      </c>
      <c r="W381" s="20">
        <v>417.5</v>
      </c>
      <c r="X381" s="20">
        <v>168179.5</v>
      </c>
      <c r="Y381" s="20">
        <v>194088.5</v>
      </c>
    </row>
    <row r="382" spans="21:25">
      <c r="U382" s="20">
        <v>10.534000000000001</v>
      </c>
      <c r="V382" s="20">
        <v>44346</v>
      </c>
      <c r="W382" s="20">
        <v>418.3</v>
      </c>
      <c r="X382" s="20">
        <v>168793</v>
      </c>
      <c r="Y382" s="20">
        <v>195427.9</v>
      </c>
    </row>
    <row r="383" spans="21:25">
      <c r="U383" s="20">
        <v>10.564</v>
      </c>
      <c r="V383" s="20">
        <v>44935</v>
      </c>
      <c r="W383" s="20">
        <v>419.1</v>
      </c>
      <c r="X383" s="20">
        <v>168284</v>
      </c>
      <c r="Y383" s="20">
        <v>196068.7</v>
      </c>
    </row>
    <row r="384" spans="21:25">
      <c r="U384" s="20">
        <v>10.593</v>
      </c>
      <c r="V384" s="20">
        <v>45487</v>
      </c>
      <c r="W384" s="20">
        <v>419.9</v>
      </c>
      <c r="X384" s="20">
        <v>168550.3</v>
      </c>
      <c r="Y384" s="20">
        <v>196094</v>
      </c>
    </row>
    <row r="385" spans="21:25">
      <c r="U385" s="20">
        <v>10.622999999999999</v>
      </c>
      <c r="V385" s="20">
        <v>46053</v>
      </c>
      <c r="W385" s="20">
        <v>420.6</v>
      </c>
      <c r="X385" s="20">
        <v>168692.1</v>
      </c>
      <c r="Y385" s="20">
        <v>195918.1</v>
      </c>
    </row>
    <row r="386" spans="21:25">
      <c r="U386" s="20">
        <v>10.651999999999999</v>
      </c>
      <c r="V386" s="20">
        <v>46655</v>
      </c>
      <c r="W386" s="20">
        <v>421.5</v>
      </c>
      <c r="X386" s="20">
        <v>168468.1</v>
      </c>
      <c r="Y386" s="20">
        <v>196106.9</v>
      </c>
    </row>
    <row r="387" spans="21:25">
      <c r="U387" s="20">
        <v>10.682</v>
      </c>
      <c r="V387" s="20">
        <v>47303</v>
      </c>
      <c r="W387" s="20">
        <v>422.2</v>
      </c>
      <c r="X387" s="20">
        <v>168521</v>
      </c>
      <c r="Y387" s="20">
        <v>196298.7</v>
      </c>
    </row>
    <row r="388" spans="21:25">
      <c r="U388" s="20">
        <v>10.711</v>
      </c>
      <c r="V388" s="20">
        <v>47895</v>
      </c>
      <c r="W388" s="20">
        <v>423</v>
      </c>
      <c r="X388" s="20">
        <v>167908</v>
      </c>
      <c r="Y388" s="20">
        <v>196124.4</v>
      </c>
    </row>
    <row r="389" spans="21:25">
      <c r="U389" s="20">
        <v>10.741</v>
      </c>
      <c r="V389" s="20">
        <v>48628</v>
      </c>
      <c r="W389" s="20">
        <v>423.9</v>
      </c>
      <c r="X389" s="20">
        <v>166505.1</v>
      </c>
      <c r="Y389" s="20">
        <v>196503</v>
      </c>
    </row>
    <row r="390" spans="21:25">
      <c r="U390" s="20">
        <v>10.77</v>
      </c>
      <c r="V390" s="20">
        <v>49318</v>
      </c>
      <c r="W390" s="20">
        <v>424.6</v>
      </c>
      <c r="X390" s="20">
        <v>168212.5</v>
      </c>
      <c r="Y390" s="20">
        <v>197486.7</v>
      </c>
    </row>
    <row r="391" spans="21:25">
      <c r="U391" s="20">
        <v>10.8</v>
      </c>
      <c r="V391" s="20">
        <v>50006</v>
      </c>
      <c r="W391" s="20">
        <v>425.4</v>
      </c>
      <c r="X391" s="20">
        <v>168396.7</v>
      </c>
      <c r="Y391" s="20">
        <v>197884.3</v>
      </c>
    </row>
    <row r="392" spans="21:25">
      <c r="U392" s="20">
        <v>10.829000000000001</v>
      </c>
      <c r="V392" s="20">
        <v>50729</v>
      </c>
      <c r="W392" s="20">
        <v>426.2</v>
      </c>
      <c r="X392" s="20">
        <v>168483.8</v>
      </c>
      <c r="Y392" s="20">
        <v>198596</v>
      </c>
    </row>
    <row r="393" spans="21:25">
      <c r="U393" s="20">
        <v>10.859</v>
      </c>
      <c r="V393" s="20">
        <v>51456</v>
      </c>
      <c r="W393" s="20">
        <v>426.9</v>
      </c>
      <c r="X393" s="20">
        <v>168528.3</v>
      </c>
      <c r="Y393" s="20">
        <v>198769.1</v>
      </c>
    </row>
    <row r="394" spans="21:25">
      <c r="U394" s="20">
        <v>10.888</v>
      </c>
      <c r="V394" s="20">
        <v>52286</v>
      </c>
      <c r="W394" s="20">
        <v>427.8</v>
      </c>
      <c r="X394" s="20">
        <v>168383.3</v>
      </c>
      <c r="Y394" s="20">
        <v>200311.1</v>
      </c>
    </row>
    <row r="395" spans="21:25">
      <c r="U395" s="20">
        <v>10.917999999999999</v>
      </c>
      <c r="V395" s="20">
        <v>53112</v>
      </c>
      <c r="W395" s="20">
        <v>428.5</v>
      </c>
      <c r="X395" s="20">
        <v>168306</v>
      </c>
      <c r="Y395" s="20">
        <v>200478.2</v>
      </c>
    </row>
    <row r="396" spans="21:25">
      <c r="U396" s="20">
        <v>10.946999999999999</v>
      </c>
      <c r="V396" s="20">
        <v>53959</v>
      </c>
      <c r="W396" s="20">
        <v>429.3</v>
      </c>
      <c r="X396" s="20">
        <v>168608.7</v>
      </c>
      <c r="Y396" s="20">
        <v>201251.7</v>
      </c>
    </row>
    <row r="397" spans="21:25">
      <c r="U397" s="20">
        <v>10.977</v>
      </c>
      <c r="V397" s="20">
        <v>54854</v>
      </c>
      <c r="W397" s="20">
        <v>430.1</v>
      </c>
      <c r="X397" s="20">
        <v>168739.3</v>
      </c>
      <c r="Y397" s="20">
        <v>202764.1</v>
      </c>
    </row>
    <row r="398" spans="21:25">
      <c r="U398" s="20">
        <v>11.006</v>
      </c>
      <c r="V398" s="20">
        <v>55782</v>
      </c>
      <c r="W398" s="20">
        <v>430.9</v>
      </c>
      <c r="X398" s="20">
        <v>168376.2</v>
      </c>
      <c r="Y398" s="20">
        <v>202973.5</v>
      </c>
    </row>
    <row r="399" spans="21:25">
      <c r="U399" s="20">
        <v>11.036</v>
      </c>
      <c r="V399" s="20">
        <v>56705</v>
      </c>
      <c r="W399" s="20">
        <v>431.7</v>
      </c>
      <c r="X399" s="20">
        <v>168537.1</v>
      </c>
      <c r="Y399" s="20">
        <v>203170.9</v>
      </c>
    </row>
    <row r="400" spans="21:25">
      <c r="U400" s="20">
        <v>11.065</v>
      </c>
      <c r="V400" s="20">
        <v>57754</v>
      </c>
      <c r="W400" s="20">
        <v>432.5</v>
      </c>
      <c r="X400" s="20">
        <v>168831</v>
      </c>
      <c r="Y400" s="20">
        <v>203914</v>
      </c>
    </row>
    <row r="401" spans="21:25">
      <c r="U401" s="20">
        <v>11.095000000000001</v>
      </c>
      <c r="V401" s="20">
        <v>58725</v>
      </c>
      <c r="W401" s="20">
        <v>433.3</v>
      </c>
      <c r="X401" s="20">
        <v>168512.7</v>
      </c>
      <c r="Y401" s="20">
        <v>204813.3</v>
      </c>
    </row>
    <row r="402" spans="21:25">
      <c r="U402" s="20">
        <v>11.124000000000001</v>
      </c>
      <c r="V402" s="20">
        <v>59797</v>
      </c>
      <c r="W402" s="20">
        <v>434.1</v>
      </c>
      <c r="X402" s="20">
        <v>167909.7</v>
      </c>
      <c r="Y402" s="20">
        <v>204699.7</v>
      </c>
    </row>
    <row r="403" spans="21:25">
      <c r="U403" s="20">
        <v>11.154</v>
      </c>
      <c r="V403" s="20">
        <v>60532</v>
      </c>
      <c r="W403" s="20">
        <v>434.9</v>
      </c>
      <c r="X403" s="20">
        <v>168368.7</v>
      </c>
      <c r="Y403" s="20">
        <v>205259.9</v>
      </c>
    </row>
    <row r="404" spans="21:25">
      <c r="U404" s="20">
        <v>11.183</v>
      </c>
      <c r="V404" s="20">
        <v>61457</v>
      </c>
      <c r="W404" s="20">
        <v>435.6</v>
      </c>
      <c r="X404" s="20">
        <v>168661.3</v>
      </c>
      <c r="Y404" s="20">
        <v>204883</v>
      </c>
    </row>
    <row r="405" spans="21:25">
      <c r="U405" s="20">
        <v>11.212999999999999</v>
      </c>
      <c r="V405" s="20">
        <v>63444</v>
      </c>
      <c r="W405" s="20">
        <v>436.4</v>
      </c>
      <c r="X405" s="20">
        <v>168821.1</v>
      </c>
      <c r="Y405" s="20">
        <v>205818.4</v>
      </c>
    </row>
    <row r="406" spans="21:25">
      <c r="U406" s="20">
        <v>11.242000000000001</v>
      </c>
      <c r="V406" s="20">
        <v>64675</v>
      </c>
      <c r="W406" s="20">
        <v>437.2</v>
      </c>
      <c r="X406" s="20">
        <v>168288.3</v>
      </c>
      <c r="Y406" s="20">
        <v>207016.9</v>
      </c>
    </row>
    <row r="407" spans="21:25">
      <c r="U407" s="20">
        <v>11.272</v>
      </c>
      <c r="V407" s="20">
        <v>65645</v>
      </c>
      <c r="W407" s="20">
        <v>438</v>
      </c>
      <c r="X407" s="20">
        <v>167068.79999999999</v>
      </c>
      <c r="Y407" s="20">
        <v>206332.3</v>
      </c>
    </row>
    <row r="408" spans="21:25">
      <c r="U408" s="20">
        <v>11.301</v>
      </c>
      <c r="V408" s="20">
        <v>66792</v>
      </c>
      <c r="W408" s="20">
        <v>438.8</v>
      </c>
      <c r="X408" s="20">
        <v>166917.9</v>
      </c>
      <c r="Y408" s="20">
        <v>206816.3</v>
      </c>
    </row>
    <row r="409" spans="21:25">
      <c r="U409" s="20">
        <v>11.331</v>
      </c>
      <c r="V409" s="20">
        <v>68125</v>
      </c>
      <c r="W409" s="20">
        <v>439.6</v>
      </c>
      <c r="X409" s="20">
        <v>168298.7</v>
      </c>
      <c r="Y409" s="20">
        <v>207555</v>
      </c>
    </row>
    <row r="410" spans="21:25">
      <c r="U410" s="20">
        <v>11.36</v>
      </c>
      <c r="V410" s="20">
        <v>69484</v>
      </c>
      <c r="W410" s="20">
        <v>440.4</v>
      </c>
      <c r="X410" s="20">
        <v>168644</v>
      </c>
      <c r="Y410" s="20">
        <v>207656.3</v>
      </c>
    </row>
    <row r="411" spans="21:25">
      <c r="U411" s="20">
        <v>11.39</v>
      </c>
      <c r="V411" s="20">
        <v>70845</v>
      </c>
      <c r="W411" s="20">
        <v>441.2</v>
      </c>
      <c r="X411" s="20">
        <v>168474.3</v>
      </c>
      <c r="Y411" s="20">
        <v>208668.4</v>
      </c>
    </row>
    <row r="412" spans="21:25">
      <c r="U412" s="20">
        <v>11.419</v>
      </c>
      <c r="V412" s="20">
        <v>72419</v>
      </c>
      <c r="W412" s="20">
        <v>442</v>
      </c>
      <c r="X412" s="20">
        <v>168617.60000000001</v>
      </c>
      <c r="Y412" s="20">
        <v>209827</v>
      </c>
    </row>
    <row r="413" spans="21:25">
      <c r="U413" s="20">
        <v>11.449</v>
      </c>
      <c r="V413" s="20">
        <v>73916</v>
      </c>
      <c r="W413" s="20">
        <v>442.8</v>
      </c>
      <c r="X413" s="20">
        <v>168820</v>
      </c>
      <c r="Y413" s="20">
        <v>209364.8</v>
      </c>
    </row>
    <row r="414" spans="21:25">
      <c r="U414" s="20">
        <v>11.478</v>
      </c>
      <c r="V414" s="20">
        <v>75412</v>
      </c>
      <c r="W414" s="20">
        <v>443.6</v>
      </c>
      <c r="X414" s="20">
        <v>168069.3</v>
      </c>
      <c r="Y414" s="20">
        <v>209386.6</v>
      </c>
    </row>
    <row r="415" spans="21:25">
      <c r="U415" s="20">
        <v>11.507999999999999</v>
      </c>
      <c r="V415" s="20">
        <v>77080</v>
      </c>
      <c r="W415" s="20">
        <v>444.4</v>
      </c>
      <c r="X415" s="20">
        <v>166984.9</v>
      </c>
      <c r="Y415" s="20">
        <v>210023.1</v>
      </c>
    </row>
    <row r="416" spans="21:25">
      <c r="U416" s="20">
        <v>11.537000000000001</v>
      </c>
      <c r="V416" s="20">
        <v>78667</v>
      </c>
      <c r="W416" s="20">
        <v>445.2</v>
      </c>
      <c r="X416" s="20">
        <v>167780.5</v>
      </c>
      <c r="Y416" s="20">
        <v>211245.5</v>
      </c>
    </row>
    <row r="417" spans="21:25">
      <c r="U417" s="20">
        <v>11.567</v>
      </c>
      <c r="V417" s="20">
        <v>80275</v>
      </c>
      <c r="W417" s="20">
        <v>446</v>
      </c>
      <c r="X417" s="20">
        <v>168461</v>
      </c>
      <c r="Y417" s="20">
        <v>211780</v>
      </c>
    </row>
    <row r="418" spans="21:25">
      <c r="U418" s="20">
        <v>11.596</v>
      </c>
      <c r="V418" s="20">
        <v>82093</v>
      </c>
      <c r="W418" s="20">
        <v>446.8</v>
      </c>
      <c r="X418" s="20">
        <v>167913.9</v>
      </c>
      <c r="Y418" s="20">
        <v>211939.3</v>
      </c>
    </row>
    <row r="419" spans="21:25">
      <c r="U419" s="20">
        <v>11.625999999999999</v>
      </c>
      <c r="V419" s="20">
        <v>83778</v>
      </c>
      <c r="W419" s="20">
        <v>447.6</v>
      </c>
      <c r="X419" s="20">
        <v>167278.5</v>
      </c>
      <c r="Y419" s="20">
        <v>213322.7</v>
      </c>
    </row>
    <row r="420" spans="21:25">
      <c r="U420" s="20">
        <v>11.654999999999999</v>
      </c>
      <c r="V420" s="20">
        <v>85538</v>
      </c>
      <c r="W420" s="20">
        <v>448.3</v>
      </c>
      <c r="X420" s="20">
        <v>168354.1</v>
      </c>
      <c r="Y420" s="20">
        <v>213770.7</v>
      </c>
    </row>
    <row r="421" spans="21:25">
      <c r="U421" s="20">
        <v>11.685</v>
      </c>
      <c r="V421" s="20">
        <v>87384</v>
      </c>
      <c r="W421" s="20">
        <v>449.1</v>
      </c>
      <c r="X421" s="20">
        <v>168386.3</v>
      </c>
      <c r="Y421" s="20">
        <v>215693.5</v>
      </c>
    </row>
    <row r="422" spans="21:25">
      <c r="U422" s="20">
        <v>11.714</v>
      </c>
      <c r="V422" s="20">
        <v>89236</v>
      </c>
      <c r="W422" s="20">
        <v>449.9</v>
      </c>
      <c r="X422" s="20">
        <v>168212.4</v>
      </c>
      <c r="Y422" s="20">
        <v>216475.6</v>
      </c>
    </row>
    <row r="423" spans="21:25">
      <c r="U423" s="20">
        <v>11.744</v>
      </c>
      <c r="V423" s="20">
        <v>91233</v>
      </c>
      <c r="W423" s="20">
        <v>450.7</v>
      </c>
      <c r="X423" s="20">
        <v>166780.1</v>
      </c>
      <c r="Y423" s="20">
        <v>218179.9</v>
      </c>
    </row>
    <row r="424" spans="21:25">
      <c r="U424" s="20">
        <v>11.773</v>
      </c>
      <c r="V424" s="20">
        <v>93186</v>
      </c>
      <c r="W424" s="20">
        <v>451.5</v>
      </c>
      <c r="X424" s="20">
        <v>167241.29999999999</v>
      </c>
      <c r="Y424" s="20">
        <v>218244.5</v>
      </c>
    </row>
    <row r="425" spans="21:25">
      <c r="U425" s="20">
        <v>11.803000000000001</v>
      </c>
      <c r="V425" s="20">
        <v>95236</v>
      </c>
      <c r="W425" s="20">
        <v>452.2</v>
      </c>
      <c r="X425" s="20">
        <v>168557.6</v>
      </c>
      <c r="Y425" s="20">
        <v>219943.9</v>
      </c>
    </row>
    <row r="426" spans="21:25">
      <c r="U426" s="20">
        <v>11.832000000000001</v>
      </c>
      <c r="V426" s="20">
        <v>97399</v>
      </c>
      <c r="W426" s="20">
        <v>453</v>
      </c>
      <c r="X426" s="20">
        <v>168547.3</v>
      </c>
      <c r="Y426" s="20">
        <v>220200.1</v>
      </c>
    </row>
    <row r="427" spans="21:25">
      <c r="U427" s="20">
        <v>11.862</v>
      </c>
      <c r="V427" s="20">
        <v>99469</v>
      </c>
      <c r="W427" s="20">
        <v>453.8</v>
      </c>
      <c r="X427" s="20">
        <v>168287.5</v>
      </c>
      <c r="Y427" s="20">
        <v>220402</v>
      </c>
    </row>
    <row r="428" spans="21:25">
      <c r="U428" s="20">
        <v>11.891</v>
      </c>
      <c r="V428" s="20">
        <v>101608</v>
      </c>
      <c r="W428" s="20">
        <v>454.6</v>
      </c>
      <c r="X428" s="20">
        <v>168383.1</v>
      </c>
      <c r="Y428" s="20">
        <v>221039.7</v>
      </c>
    </row>
    <row r="429" spans="21:25">
      <c r="U429" s="20">
        <v>11.920999999999999</v>
      </c>
      <c r="V429" s="20">
        <v>103902</v>
      </c>
      <c r="W429" s="20">
        <v>455.4</v>
      </c>
      <c r="X429" s="20">
        <v>168621.7</v>
      </c>
      <c r="Y429" s="20">
        <v>222672.3</v>
      </c>
    </row>
    <row r="430" spans="21:25">
      <c r="U430" s="20">
        <v>11.95</v>
      </c>
      <c r="V430" s="20">
        <v>106082</v>
      </c>
      <c r="W430" s="20">
        <v>456.1</v>
      </c>
      <c r="X430" s="20">
        <v>168565.7</v>
      </c>
      <c r="Y430" s="20">
        <v>223303.5</v>
      </c>
    </row>
    <row r="431" spans="21:25">
      <c r="U431" s="20">
        <v>11.98</v>
      </c>
      <c r="V431" s="20">
        <v>108379</v>
      </c>
      <c r="W431" s="20">
        <v>456.9</v>
      </c>
      <c r="X431" s="20">
        <v>168389.3</v>
      </c>
      <c r="Y431" s="20">
        <v>225173.9</v>
      </c>
    </row>
    <row r="432" spans="21:25">
      <c r="U432" s="20">
        <v>12.009</v>
      </c>
      <c r="V432" s="20">
        <v>110902</v>
      </c>
      <c r="W432" s="20">
        <v>457.7</v>
      </c>
      <c r="X432" s="20">
        <v>168486</v>
      </c>
      <c r="Y432" s="20">
        <v>226611.9</v>
      </c>
    </row>
    <row r="433" spans="21:25">
      <c r="U433" s="20">
        <v>12.039</v>
      </c>
      <c r="V433" s="20">
        <v>113230</v>
      </c>
      <c r="W433" s="20">
        <v>458.5</v>
      </c>
      <c r="X433" s="20">
        <v>168348.79999999999</v>
      </c>
      <c r="Y433" s="20">
        <v>226988.2</v>
      </c>
    </row>
    <row r="434" spans="21:25">
      <c r="U434" s="20">
        <v>12.068</v>
      </c>
      <c r="V434" s="20">
        <v>115527</v>
      </c>
      <c r="W434" s="20">
        <v>459.3</v>
      </c>
      <c r="X434" s="20">
        <v>168398.1</v>
      </c>
      <c r="Y434" s="20">
        <v>228675.9</v>
      </c>
    </row>
    <row r="435" spans="21:25">
      <c r="U435" s="20">
        <v>12.098000000000001</v>
      </c>
      <c r="V435" s="20">
        <v>117994</v>
      </c>
      <c r="W435" s="20">
        <v>460.1</v>
      </c>
      <c r="X435" s="20">
        <v>168201</v>
      </c>
      <c r="Y435" s="20">
        <v>229335.7</v>
      </c>
    </row>
    <row r="436" spans="21:25">
      <c r="U436" s="20">
        <v>12.127000000000001</v>
      </c>
      <c r="V436" s="20">
        <v>120348</v>
      </c>
      <c r="W436" s="20">
        <v>460.8</v>
      </c>
      <c r="X436" s="20">
        <v>168260.3</v>
      </c>
      <c r="Y436" s="20">
        <v>231671.2</v>
      </c>
    </row>
    <row r="437" spans="21:25">
      <c r="U437" s="20">
        <v>12.157</v>
      </c>
      <c r="V437" s="20">
        <v>122781</v>
      </c>
      <c r="W437" s="20">
        <v>461.6</v>
      </c>
      <c r="X437" s="20">
        <v>168398.1</v>
      </c>
      <c r="Y437" s="20">
        <v>233330.4</v>
      </c>
    </row>
    <row r="438" spans="21:25">
      <c r="U438" s="20">
        <v>12.186</v>
      </c>
      <c r="V438" s="20">
        <v>125361</v>
      </c>
      <c r="W438" s="20">
        <v>462.4</v>
      </c>
      <c r="X438" s="20">
        <v>168083.6</v>
      </c>
      <c r="Y438" s="20">
        <v>234492.1</v>
      </c>
    </row>
    <row r="439" spans="21:25">
      <c r="U439" s="20">
        <v>12.215999999999999</v>
      </c>
      <c r="V439" s="20">
        <v>127875</v>
      </c>
      <c r="W439" s="20">
        <v>463.2</v>
      </c>
      <c r="X439" s="20">
        <v>168376.2</v>
      </c>
      <c r="Y439" s="20">
        <v>235589.8</v>
      </c>
    </row>
    <row r="440" spans="21:25">
      <c r="U440" s="20">
        <v>12.244999999999999</v>
      </c>
      <c r="V440" s="20">
        <v>130384</v>
      </c>
      <c r="W440" s="20">
        <v>463.9</v>
      </c>
      <c r="X440" s="20">
        <v>168393.9</v>
      </c>
      <c r="Y440" s="20">
        <v>236404.1</v>
      </c>
    </row>
    <row r="441" spans="21:25">
      <c r="U441" s="20">
        <v>12.275</v>
      </c>
      <c r="V441" s="20">
        <v>133093</v>
      </c>
      <c r="W441" s="20">
        <v>464.8</v>
      </c>
      <c r="X441" s="20">
        <v>168408.4</v>
      </c>
      <c r="Y441" s="20">
        <v>237577.4</v>
      </c>
    </row>
    <row r="442" spans="21:25">
      <c r="U442" s="20">
        <v>12.304</v>
      </c>
      <c r="V442" s="20">
        <v>135516</v>
      </c>
      <c r="W442" s="20">
        <v>465.5</v>
      </c>
      <c r="X442" s="20">
        <v>168340.3</v>
      </c>
      <c r="Y442" s="20">
        <v>238594.8</v>
      </c>
    </row>
    <row r="443" spans="21:25">
      <c r="U443" s="20">
        <v>12.334</v>
      </c>
      <c r="V443" s="20">
        <v>137935</v>
      </c>
      <c r="W443" s="20">
        <v>466.3</v>
      </c>
      <c r="X443" s="20">
        <v>168272.3</v>
      </c>
      <c r="Y443" s="20">
        <v>240759</v>
      </c>
    </row>
    <row r="444" spans="21:25">
      <c r="U444" s="20">
        <v>12.363</v>
      </c>
      <c r="V444" s="20">
        <v>140654</v>
      </c>
      <c r="W444" s="20">
        <v>467.1</v>
      </c>
      <c r="X444" s="20">
        <v>168316</v>
      </c>
      <c r="Y444" s="20">
        <v>241559.4</v>
      </c>
    </row>
    <row r="445" spans="21:25">
      <c r="U445" s="20">
        <v>12.393000000000001</v>
      </c>
      <c r="V445" s="20">
        <v>143114</v>
      </c>
      <c r="W445" s="20">
        <v>467.9</v>
      </c>
      <c r="X445" s="20">
        <v>168169.5</v>
      </c>
      <c r="Y445" s="20">
        <v>243660.3</v>
      </c>
    </row>
    <row r="446" spans="21:25">
      <c r="U446" s="20">
        <v>12.422000000000001</v>
      </c>
      <c r="V446" s="20">
        <v>145494</v>
      </c>
      <c r="W446" s="20">
        <v>468.6</v>
      </c>
      <c r="X446" s="20">
        <v>168408.4</v>
      </c>
      <c r="Y446" s="20">
        <v>245891</v>
      </c>
    </row>
    <row r="447" spans="21:25">
      <c r="U447" s="20">
        <v>12.452</v>
      </c>
      <c r="V447" s="20">
        <v>148047</v>
      </c>
      <c r="W447" s="20">
        <v>469.4</v>
      </c>
      <c r="X447" s="20">
        <v>167890.4</v>
      </c>
      <c r="Y447" s="20">
        <v>246676.3</v>
      </c>
    </row>
    <row r="448" spans="21:25">
      <c r="U448" s="20">
        <v>12.481999999999999</v>
      </c>
      <c r="V448" s="20">
        <v>150308</v>
      </c>
      <c r="W448" s="20">
        <v>470.2</v>
      </c>
      <c r="X448" s="20">
        <v>168169.5</v>
      </c>
      <c r="Y448" s="20">
        <v>248101.2</v>
      </c>
    </row>
    <row r="449" spans="21:25">
      <c r="U449" s="20">
        <v>12.510999999999999</v>
      </c>
      <c r="V449" s="20">
        <v>152484</v>
      </c>
      <c r="W449" s="20">
        <v>470.9</v>
      </c>
      <c r="X449" s="20">
        <v>168276.6</v>
      </c>
      <c r="Y449" s="20">
        <v>249389.9</v>
      </c>
    </row>
    <row r="450" spans="21:25">
      <c r="U450" s="20">
        <v>12.541</v>
      </c>
      <c r="V450" s="20">
        <v>154835</v>
      </c>
      <c r="W450" s="20">
        <v>471.7</v>
      </c>
      <c r="X450" s="20">
        <v>168452.4</v>
      </c>
      <c r="Y450" s="20">
        <v>250893.7</v>
      </c>
    </row>
    <row r="451" spans="21:25">
      <c r="U451" s="20">
        <v>12.57</v>
      </c>
      <c r="V451" s="20">
        <v>157060</v>
      </c>
      <c r="W451" s="20">
        <v>472.5</v>
      </c>
      <c r="X451" s="20">
        <v>166746.20000000001</v>
      </c>
      <c r="Y451" s="20">
        <v>251681.7</v>
      </c>
    </row>
    <row r="452" spans="21:25">
      <c r="U452" s="20">
        <v>12.6</v>
      </c>
      <c r="V452" s="20">
        <v>159165</v>
      </c>
      <c r="W452" s="20">
        <v>473.3</v>
      </c>
      <c r="X452" s="20">
        <v>167751.6</v>
      </c>
      <c r="Y452" s="20">
        <v>252865.7</v>
      </c>
    </row>
    <row r="453" spans="21:25">
      <c r="U453" s="20">
        <v>12.629</v>
      </c>
      <c r="V453" s="20">
        <v>161321</v>
      </c>
      <c r="W453" s="20">
        <v>474.1</v>
      </c>
      <c r="X453" s="20">
        <v>168080.8</v>
      </c>
      <c r="Y453" s="20">
        <v>253617</v>
      </c>
    </row>
    <row r="454" spans="21:25">
      <c r="U454" s="20">
        <v>12.659000000000001</v>
      </c>
      <c r="V454" s="20">
        <v>163315</v>
      </c>
      <c r="W454" s="20">
        <v>474.8</v>
      </c>
      <c r="X454" s="20">
        <v>168437.6</v>
      </c>
      <c r="Y454" s="20">
        <v>255062.9</v>
      </c>
    </row>
    <row r="455" spans="21:25">
      <c r="U455" s="20">
        <v>12.688000000000001</v>
      </c>
      <c r="V455" s="20">
        <v>165374</v>
      </c>
      <c r="W455" s="20">
        <v>475.7</v>
      </c>
      <c r="X455" s="20">
        <v>168444.9</v>
      </c>
      <c r="Y455" s="20">
        <v>256688.3</v>
      </c>
    </row>
    <row r="456" spans="21:25">
      <c r="U456" s="20">
        <v>12.718</v>
      </c>
      <c r="V456" s="20">
        <v>167297</v>
      </c>
      <c r="W456" s="20">
        <v>476.4</v>
      </c>
      <c r="X456" s="20">
        <v>168132.2</v>
      </c>
      <c r="Y456" s="20">
        <v>258641.5</v>
      </c>
    </row>
    <row r="457" spans="21:25">
      <c r="U457" s="20">
        <v>12.747</v>
      </c>
      <c r="V457" s="20">
        <v>169002</v>
      </c>
      <c r="W457" s="20">
        <v>477.2</v>
      </c>
      <c r="X457" s="20">
        <v>168091</v>
      </c>
      <c r="Y457" s="20">
        <v>260918.9</v>
      </c>
    </row>
    <row r="458" spans="21:25">
      <c r="U458" s="20">
        <v>12.776999999999999</v>
      </c>
      <c r="V458" s="20">
        <v>170779</v>
      </c>
      <c r="W458" s="20">
        <v>478</v>
      </c>
      <c r="X458" s="20">
        <v>168196.1</v>
      </c>
      <c r="Y458" s="20">
        <v>261587.3</v>
      </c>
    </row>
    <row r="459" spans="21:25">
      <c r="U459" s="20">
        <v>12.805999999999999</v>
      </c>
      <c r="V459" s="20">
        <v>172218</v>
      </c>
      <c r="W459" s="20">
        <v>478.8</v>
      </c>
      <c r="X459" s="20">
        <v>168403.7</v>
      </c>
      <c r="Y459" s="20">
        <v>263079.2</v>
      </c>
    </row>
    <row r="460" spans="21:25">
      <c r="U460" s="20">
        <v>12.836</v>
      </c>
      <c r="V460" s="20">
        <v>173479</v>
      </c>
      <c r="W460" s="20">
        <v>479.6</v>
      </c>
      <c r="X460" s="20">
        <v>168276.7</v>
      </c>
      <c r="Y460" s="20">
        <v>264593.40000000002</v>
      </c>
    </row>
    <row r="461" spans="21:25">
      <c r="U461" s="20">
        <v>12.865</v>
      </c>
      <c r="V461" s="20">
        <v>174715</v>
      </c>
      <c r="W461" s="20">
        <v>480.4</v>
      </c>
      <c r="X461" s="20">
        <v>168314.7</v>
      </c>
      <c r="Y461" s="20">
        <v>266762.8</v>
      </c>
    </row>
    <row r="462" spans="21:25">
      <c r="U462" s="20">
        <v>12.895</v>
      </c>
      <c r="V462" s="20">
        <v>175505</v>
      </c>
      <c r="W462" s="20">
        <v>481.2</v>
      </c>
      <c r="X462" s="20">
        <v>167893.2</v>
      </c>
      <c r="Y462" s="20">
        <v>268420.8</v>
      </c>
    </row>
    <row r="463" spans="21:25">
      <c r="U463" s="20">
        <v>12.923999999999999</v>
      </c>
      <c r="V463" s="20">
        <v>176146</v>
      </c>
      <c r="W463" s="20">
        <v>481.9</v>
      </c>
      <c r="X463" s="20">
        <v>167170.9</v>
      </c>
      <c r="Y463" s="20">
        <v>270254.59999999998</v>
      </c>
    </row>
    <row r="464" spans="21:25">
      <c r="U464" s="20">
        <v>12.954000000000001</v>
      </c>
      <c r="V464" s="20">
        <v>176650</v>
      </c>
      <c r="W464" s="20">
        <v>482.7</v>
      </c>
      <c r="X464" s="20">
        <v>167440</v>
      </c>
      <c r="Y464" s="20">
        <v>271230.3</v>
      </c>
    </row>
    <row r="465" spans="21:25">
      <c r="U465" s="20">
        <v>12.983000000000001</v>
      </c>
      <c r="V465" s="20">
        <v>176942</v>
      </c>
      <c r="W465" s="20">
        <v>483.5</v>
      </c>
      <c r="X465" s="20">
        <v>168184.8</v>
      </c>
      <c r="Y465" s="20">
        <v>274066.2</v>
      </c>
    </row>
    <row r="466" spans="21:25">
      <c r="U466" s="20">
        <v>13.013</v>
      </c>
      <c r="V466" s="20">
        <v>177148</v>
      </c>
      <c r="W466" s="20">
        <v>484.2</v>
      </c>
      <c r="X466" s="20">
        <v>168298.6</v>
      </c>
      <c r="Y466" s="20">
        <v>276967.59999999998</v>
      </c>
    </row>
    <row r="467" spans="21:25">
      <c r="U467" s="20">
        <v>13.042</v>
      </c>
      <c r="V467" s="20">
        <v>177074</v>
      </c>
      <c r="W467" s="20">
        <v>485</v>
      </c>
      <c r="X467" s="20">
        <v>168324.7</v>
      </c>
      <c r="Y467" s="20">
        <v>279576</v>
      </c>
    </row>
    <row r="468" spans="21:25">
      <c r="U468" s="20">
        <v>13.071999999999999</v>
      </c>
      <c r="V468" s="20">
        <v>176865</v>
      </c>
      <c r="W468" s="20">
        <v>485.8</v>
      </c>
      <c r="X468" s="20">
        <v>168388</v>
      </c>
      <c r="Y468" s="20">
        <v>281449.3</v>
      </c>
    </row>
    <row r="469" spans="21:25">
      <c r="U469" s="20">
        <v>13.101000000000001</v>
      </c>
      <c r="V469" s="20">
        <v>176564</v>
      </c>
      <c r="W469" s="20">
        <v>486.5</v>
      </c>
      <c r="X469" s="20">
        <v>168152.4</v>
      </c>
      <c r="Y469" s="20">
        <v>283063.40000000002</v>
      </c>
    </row>
    <row r="470" spans="21:25">
      <c r="U470" s="20">
        <v>13.131</v>
      </c>
      <c r="V470" s="20">
        <v>176071</v>
      </c>
      <c r="W470" s="20">
        <v>487.3</v>
      </c>
      <c r="X470" s="20">
        <v>168481.6</v>
      </c>
      <c r="Y470" s="20">
        <v>285146.59999999998</v>
      </c>
    </row>
    <row r="471" spans="21:25">
      <c r="U471" s="20">
        <v>13.16</v>
      </c>
      <c r="V471" s="20">
        <v>175418</v>
      </c>
      <c r="W471" s="20">
        <v>488.1</v>
      </c>
      <c r="X471" s="20">
        <v>168458.2</v>
      </c>
      <c r="Y471" s="20">
        <v>286741.8</v>
      </c>
    </row>
    <row r="472" spans="21:25">
      <c r="U472" s="20">
        <v>13.19</v>
      </c>
      <c r="V472" s="20">
        <v>174655</v>
      </c>
      <c r="W472" s="20">
        <v>488.9</v>
      </c>
      <c r="X472" s="20">
        <v>168484.7</v>
      </c>
      <c r="Y472" s="20">
        <v>287823.3</v>
      </c>
    </row>
    <row r="473" spans="21:25">
      <c r="U473" s="20">
        <v>13.218999999999999</v>
      </c>
      <c r="V473" s="20">
        <v>173710</v>
      </c>
      <c r="W473" s="20">
        <v>489.7</v>
      </c>
      <c r="X473" s="20">
        <v>168437.6</v>
      </c>
      <c r="Y473" s="20">
        <v>290288.59999999998</v>
      </c>
    </row>
    <row r="474" spans="21:25">
      <c r="U474" s="20">
        <v>13.249000000000001</v>
      </c>
      <c r="V474" s="20">
        <v>172685</v>
      </c>
      <c r="W474" s="20">
        <v>490.5</v>
      </c>
      <c r="X474" s="20">
        <v>168499.20000000001</v>
      </c>
      <c r="Y474" s="20">
        <v>291726.8</v>
      </c>
    </row>
    <row r="475" spans="21:25">
      <c r="U475" s="20">
        <v>13.278</v>
      </c>
      <c r="V475" s="20">
        <v>171183</v>
      </c>
      <c r="W475" s="20">
        <v>491.2</v>
      </c>
      <c r="X475" s="20">
        <v>168414.1</v>
      </c>
      <c r="Y475" s="20">
        <v>292157.8</v>
      </c>
    </row>
    <row r="476" spans="21:25">
      <c r="U476" s="20">
        <v>13.308</v>
      </c>
      <c r="V476" s="20">
        <v>169618</v>
      </c>
      <c r="W476" s="20">
        <v>492</v>
      </c>
      <c r="X476" s="20">
        <v>168402.6</v>
      </c>
      <c r="Y476" s="20">
        <v>293702.7</v>
      </c>
    </row>
    <row r="477" spans="21:25">
      <c r="U477" s="20">
        <v>13.337</v>
      </c>
      <c r="V477" s="20">
        <v>167916</v>
      </c>
      <c r="W477" s="20">
        <v>492.8</v>
      </c>
      <c r="X477" s="20">
        <v>166746</v>
      </c>
      <c r="Y477" s="20">
        <v>294951</v>
      </c>
    </row>
    <row r="478" spans="21:25">
      <c r="U478" s="20">
        <v>13.367000000000001</v>
      </c>
      <c r="V478" s="20">
        <v>166083</v>
      </c>
      <c r="W478" s="20">
        <v>493.5</v>
      </c>
      <c r="X478" s="20">
        <v>167039.29999999999</v>
      </c>
      <c r="Y478" s="20">
        <v>297438.8</v>
      </c>
    </row>
    <row r="479" spans="21:25">
      <c r="U479" s="20">
        <v>13.396000000000001</v>
      </c>
      <c r="V479" s="20">
        <v>164010</v>
      </c>
      <c r="W479" s="20">
        <v>494.4</v>
      </c>
      <c r="X479" s="20">
        <v>168389.3</v>
      </c>
      <c r="Y479" s="20">
        <v>299799.8</v>
      </c>
    </row>
    <row r="480" spans="21:25">
      <c r="U480" s="20">
        <v>13.426</v>
      </c>
      <c r="V480" s="20">
        <v>162176</v>
      </c>
      <c r="W480" s="20">
        <v>495.1</v>
      </c>
      <c r="X480" s="20">
        <v>168403.5</v>
      </c>
      <c r="Y480" s="20">
        <v>302344.2</v>
      </c>
    </row>
    <row r="481" spans="21:25">
      <c r="U481" s="20">
        <v>13.455</v>
      </c>
      <c r="V481" s="20">
        <v>160080</v>
      </c>
      <c r="W481" s="20">
        <v>495.9</v>
      </c>
      <c r="X481" s="20">
        <v>168344</v>
      </c>
      <c r="Y481" s="20">
        <v>304450.59999999998</v>
      </c>
    </row>
    <row r="482" spans="21:25">
      <c r="U482" s="20">
        <v>13.484999999999999</v>
      </c>
      <c r="V482" s="20">
        <v>157800</v>
      </c>
      <c r="W482" s="20">
        <v>496.6</v>
      </c>
      <c r="X482" s="20">
        <v>168453</v>
      </c>
      <c r="Y482" s="20">
        <v>304718.2</v>
      </c>
    </row>
    <row r="483" spans="21:25">
      <c r="U483" s="20">
        <v>13.513999999999999</v>
      </c>
      <c r="V483" s="20">
        <v>155454</v>
      </c>
      <c r="W483" s="20">
        <v>497.4</v>
      </c>
      <c r="X483" s="20">
        <v>168577.7</v>
      </c>
      <c r="Y483" s="20">
        <v>306409</v>
      </c>
    </row>
    <row r="484" spans="21:25">
      <c r="U484" s="20">
        <v>13.544</v>
      </c>
      <c r="V484" s="20">
        <v>152990</v>
      </c>
      <c r="W484" s="20">
        <v>498.2</v>
      </c>
      <c r="X484" s="20">
        <v>168216.9</v>
      </c>
      <c r="Y484" s="20">
        <v>307873.3</v>
      </c>
    </row>
    <row r="485" spans="21:25">
      <c r="U485" s="20">
        <v>13.573</v>
      </c>
      <c r="V485" s="20">
        <v>150693</v>
      </c>
      <c r="W485" s="20">
        <v>499</v>
      </c>
      <c r="X485" s="20">
        <v>167887.8</v>
      </c>
      <c r="Y485" s="20">
        <v>309259.7</v>
      </c>
    </row>
    <row r="486" spans="21:25">
      <c r="U486" s="20">
        <v>13.603</v>
      </c>
      <c r="V486" s="20">
        <v>148253</v>
      </c>
      <c r="W486" s="20">
        <v>499.7</v>
      </c>
      <c r="X486" s="20">
        <v>166698.1</v>
      </c>
      <c r="Y486" s="20">
        <v>310641.40000000002</v>
      </c>
    </row>
    <row r="487" spans="21:25">
      <c r="U487" s="20">
        <v>13.632</v>
      </c>
      <c r="V487" s="20">
        <v>145685</v>
      </c>
      <c r="W487" s="20">
        <v>500.6</v>
      </c>
      <c r="X487" s="20">
        <v>166470.1</v>
      </c>
      <c r="Y487" s="20">
        <v>311029</v>
      </c>
    </row>
    <row r="488" spans="21:25">
      <c r="U488" s="20">
        <v>13.662000000000001</v>
      </c>
      <c r="V488" s="20">
        <v>143080</v>
      </c>
      <c r="W488" s="20">
        <v>501.3</v>
      </c>
      <c r="X488" s="20">
        <v>168056.8</v>
      </c>
      <c r="Y488" s="20">
        <v>312849</v>
      </c>
    </row>
    <row r="489" spans="21:25">
      <c r="U489" s="20">
        <v>13.691000000000001</v>
      </c>
      <c r="V489" s="20">
        <v>140362</v>
      </c>
      <c r="W489" s="20">
        <v>502.1</v>
      </c>
      <c r="X489" s="20">
        <v>167653.6</v>
      </c>
      <c r="Y489" s="20">
        <v>315208.3</v>
      </c>
    </row>
    <row r="490" spans="21:25">
      <c r="U490" s="20">
        <v>13.721</v>
      </c>
      <c r="V490" s="20">
        <v>137534</v>
      </c>
      <c r="W490" s="20">
        <v>502.9</v>
      </c>
      <c r="X490" s="20">
        <v>168203.4</v>
      </c>
      <c r="Y490" s="20">
        <v>315929.40000000002</v>
      </c>
    </row>
    <row r="491" spans="21:25">
      <c r="U491" s="20">
        <v>13.75</v>
      </c>
      <c r="V491" s="20">
        <v>134801</v>
      </c>
      <c r="W491" s="20">
        <v>503.7</v>
      </c>
      <c r="X491" s="20">
        <v>168431</v>
      </c>
      <c r="Y491" s="20">
        <v>316913.8</v>
      </c>
    </row>
    <row r="492" spans="21:25">
      <c r="U492" s="20">
        <v>13.78</v>
      </c>
      <c r="V492" s="20">
        <v>132244</v>
      </c>
      <c r="W492" s="20">
        <v>504.4</v>
      </c>
      <c r="X492" s="20">
        <v>168531.1</v>
      </c>
      <c r="Y492" s="20">
        <v>317540</v>
      </c>
    </row>
    <row r="493" spans="21:25">
      <c r="U493" s="20">
        <v>13.808999999999999</v>
      </c>
      <c r="V493" s="20">
        <v>129136</v>
      </c>
      <c r="W493" s="20">
        <v>505.2</v>
      </c>
      <c r="X493" s="20">
        <v>168259.1</v>
      </c>
      <c r="Y493" s="20">
        <v>317897</v>
      </c>
    </row>
    <row r="494" spans="21:25">
      <c r="U494" s="20">
        <v>13.839</v>
      </c>
      <c r="V494" s="20">
        <v>126189</v>
      </c>
      <c r="W494" s="20">
        <v>506</v>
      </c>
      <c r="X494" s="20">
        <v>168063.8</v>
      </c>
      <c r="Y494" s="20">
        <v>318924.5</v>
      </c>
    </row>
    <row r="495" spans="21:25">
      <c r="U495" s="20">
        <v>13.868</v>
      </c>
      <c r="V495" s="20">
        <v>123502</v>
      </c>
      <c r="W495" s="20">
        <v>506.7</v>
      </c>
      <c r="X495" s="20">
        <v>168714.1</v>
      </c>
      <c r="Y495" s="20">
        <v>319896.40000000002</v>
      </c>
    </row>
    <row r="496" spans="21:25">
      <c r="U496" s="20">
        <v>13.898</v>
      </c>
      <c r="V496" s="20">
        <v>120596</v>
      </c>
      <c r="W496" s="20">
        <v>507.5</v>
      </c>
      <c r="X496" s="20">
        <v>168240</v>
      </c>
      <c r="Y496" s="20">
        <v>320944.40000000002</v>
      </c>
    </row>
    <row r="497" spans="21:25">
      <c r="U497" s="20">
        <v>13.927</v>
      </c>
      <c r="V497" s="20">
        <v>117992</v>
      </c>
      <c r="W497" s="20">
        <v>508.3</v>
      </c>
      <c r="X497" s="20">
        <v>167118.5</v>
      </c>
      <c r="Y497" s="20">
        <v>322462.7</v>
      </c>
    </row>
    <row r="498" spans="21:25">
      <c r="U498" s="20">
        <v>13.957000000000001</v>
      </c>
      <c r="V498" s="20">
        <v>115448</v>
      </c>
      <c r="W498" s="20">
        <v>509</v>
      </c>
      <c r="X498" s="20">
        <v>166237.29999999999</v>
      </c>
      <c r="Y498" s="20">
        <v>322295.7</v>
      </c>
    </row>
    <row r="499" spans="21:25">
      <c r="U499" s="20">
        <v>13.986000000000001</v>
      </c>
      <c r="V499" s="20">
        <v>112670</v>
      </c>
      <c r="W499" s="20">
        <v>509.9</v>
      </c>
      <c r="X499" s="20">
        <v>168023.7</v>
      </c>
      <c r="Y499" s="20">
        <v>322958.40000000002</v>
      </c>
    </row>
    <row r="500" spans="21:25">
      <c r="U500" s="20">
        <v>14.016</v>
      </c>
      <c r="V500" s="20">
        <v>110158</v>
      </c>
      <c r="W500" s="20">
        <v>510.6</v>
      </c>
      <c r="X500" s="20">
        <v>168622</v>
      </c>
      <c r="Y500" s="20">
        <v>323221.8</v>
      </c>
    </row>
    <row r="501" spans="21:25">
      <c r="U501" s="20">
        <v>14.045</v>
      </c>
      <c r="V501" s="20">
        <v>107665</v>
      </c>
      <c r="W501" s="20">
        <v>511.4</v>
      </c>
      <c r="X501" s="20">
        <v>168279.7</v>
      </c>
      <c r="Y501" s="20">
        <v>324524</v>
      </c>
    </row>
    <row r="502" spans="21:25">
      <c r="U502" s="20">
        <v>14.074999999999999</v>
      </c>
      <c r="V502" s="20">
        <v>105073</v>
      </c>
      <c r="W502" s="20">
        <v>512.20000000000005</v>
      </c>
      <c r="X502" s="20">
        <v>168036.9</v>
      </c>
      <c r="Y502" s="20">
        <v>324591</v>
      </c>
    </row>
    <row r="503" spans="21:25">
      <c r="U503" s="20">
        <v>14.103999999999999</v>
      </c>
      <c r="V503" s="20">
        <v>102664</v>
      </c>
      <c r="W503" s="20">
        <v>513</v>
      </c>
      <c r="X503" s="20">
        <v>168399.8</v>
      </c>
      <c r="Y503" s="20">
        <v>325222</v>
      </c>
    </row>
    <row r="504" spans="21:25">
      <c r="U504" s="20">
        <v>14.134</v>
      </c>
      <c r="V504" s="20">
        <v>100294</v>
      </c>
      <c r="W504" s="20">
        <v>513.70000000000005</v>
      </c>
      <c r="X504" s="20">
        <v>168579.3</v>
      </c>
      <c r="Y504" s="20">
        <v>326245.59999999998</v>
      </c>
    </row>
    <row r="505" spans="21:25">
      <c r="U505" s="20">
        <v>14.163</v>
      </c>
      <c r="V505" s="20">
        <v>97823</v>
      </c>
      <c r="W505" s="20">
        <v>514.6</v>
      </c>
      <c r="X505" s="20">
        <v>168553.3</v>
      </c>
      <c r="Y505" s="20">
        <v>326555.7</v>
      </c>
    </row>
    <row r="506" spans="21:25">
      <c r="U506" s="20">
        <v>14.193</v>
      </c>
      <c r="V506" s="20">
        <v>95618</v>
      </c>
      <c r="W506" s="20">
        <v>515.29999999999995</v>
      </c>
      <c r="X506" s="20">
        <v>168567</v>
      </c>
      <c r="Y506" s="20">
        <v>327032.7</v>
      </c>
    </row>
    <row r="507" spans="21:25">
      <c r="U507" s="20">
        <v>14.222</v>
      </c>
      <c r="V507" s="20">
        <v>93412</v>
      </c>
      <c r="W507" s="20">
        <v>516.1</v>
      </c>
      <c r="X507" s="20">
        <v>168408</v>
      </c>
      <c r="Y507" s="20">
        <v>327817.8</v>
      </c>
    </row>
    <row r="508" spans="21:25">
      <c r="U508" s="20">
        <v>14.252000000000001</v>
      </c>
      <c r="V508" s="20">
        <v>91115</v>
      </c>
      <c r="W508" s="20">
        <v>516.9</v>
      </c>
      <c r="X508" s="20">
        <v>168478.4</v>
      </c>
      <c r="Y508" s="20">
        <v>328660.59999999998</v>
      </c>
    </row>
    <row r="509" spans="21:25">
      <c r="U509" s="20">
        <v>14.281000000000001</v>
      </c>
      <c r="V509" s="20">
        <v>88973</v>
      </c>
      <c r="W509" s="20">
        <v>517.70000000000005</v>
      </c>
      <c r="X509" s="20">
        <v>168929.2</v>
      </c>
      <c r="Y509" s="20">
        <v>328823</v>
      </c>
    </row>
    <row r="510" spans="21:25">
      <c r="U510" s="20">
        <v>14.311</v>
      </c>
      <c r="V510" s="20">
        <v>86915</v>
      </c>
      <c r="W510" s="20">
        <v>518.4</v>
      </c>
      <c r="X510" s="20">
        <v>168785.7</v>
      </c>
      <c r="Y510" s="20">
        <v>329582.40000000002</v>
      </c>
    </row>
    <row r="511" spans="21:25">
      <c r="U511" s="20">
        <v>14.34</v>
      </c>
      <c r="V511" s="20">
        <v>84770</v>
      </c>
      <c r="W511" s="20">
        <v>519.29999999999995</v>
      </c>
      <c r="X511" s="20">
        <v>168384.9</v>
      </c>
      <c r="Y511" s="20">
        <v>331103.7</v>
      </c>
    </row>
    <row r="512" spans="21:25">
      <c r="U512" s="20">
        <v>14.37</v>
      </c>
      <c r="V512" s="20">
        <v>82896</v>
      </c>
      <c r="W512" s="20">
        <v>520</v>
      </c>
      <c r="X512" s="20">
        <v>168275.5</v>
      </c>
      <c r="Y512" s="20">
        <v>330669.5</v>
      </c>
    </row>
    <row r="513" spans="21:25">
      <c r="U513" s="20">
        <v>14.398999999999999</v>
      </c>
      <c r="V513" s="20">
        <v>81082</v>
      </c>
      <c r="W513" s="20">
        <v>520.79999999999995</v>
      </c>
      <c r="X513" s="20">
        <v>168094</v>
      </c>
      <c r="Y513" s="20">
        <v>330759.8</v>
      </c>
    </row>
    <row r="514" spans="21:25">
      <c r="U514" s="20">
        <v>14.429</v>
      </c>
      <c r="V514" s="20">
        <v>79269</v>
      </c>
      <c r="W514" s="20">
        <v>521.5</v>
      </c>
      <c r="X514" s="20">
        <v>168050.2</v>
      </c>
      <c r="Y514" s="20">
        <v>330958.2</v>
      </c>
    </row>
    <row r="515" spans="21:25">
      <c r="U515" s="20">
        <v>14.458</v>
      </c>
      <c r="V515" s="20">
        <v>77471</v>
      </c>
      <c r="W515" s="20">
        <v>522.29999999999995</v>
      </c>
      <c r="X515" s="20">
        <v>168537.1</v>
      </c>
      <c r="Y515" s="20">
        <v>331405</v>
      </c>
    </row>
    <row r="516" spans="21:25">
      <c r="U516" s="20">
        <v>14.488</v>
      </c>
      <c r="V516" s="20">
        <v>75539</v>
      </c>
      <c r="W516" s="20">
        <v>523.1</v>
      </c>
      <c r="X516" s="20">
        <v>168649.7</v>
      </c>
      <c r="Y516" s="20">
        <v>331045.3</v>
      </c>
    </row>
    <row r="517" spans="21:25">
      <c r="U517" s="20">
        <v>14.518000000000001</v>
      </c>
      <c r="V517" s="20">
        <v>73142</v>
      </c>
      <c r="W517" s="20">
        <v>523.9</v>
      </c>
      <c r="X517" s="20">
        <v>168204</v>
      </c>
      <c r="Y517" s="20">
        <v>331055.3</v>
      </c>
    </row>
    <row r="518" spans="21:25">
      <c r="U518" s="20">
        <v>14.547000000000001</v>
      </c>
      <c r="V518" s="20">
        <v>71736</v>
      </c>
      <c r="W518" s="20">
        <v>524.6</v>
      </c>
      <c r="X518" s="20">
        <v>167315.4</v>
      </c>
      <c r="Y518" s="20">
        <v>331833.8</v>
      </c>
    </row>
    <row r="519" spans="21:25">
      <c r="U519" s="20">
        <v>14.577</v>
      </c>
      <c r="V519" s="20">
        <v>70945</v>
      </c>
      <c r="W519" s="20">
        <v>525.5</v>
      </c>
      <c r="X519" s="20">
        <v>166724.4</v>
      </c>
      <c r="Y519" s="20">
        <v>332416</v>
      </c>
    </row>
    <row r="520" spans="21:25">
      <c r="U520" s="20">
        <v>14.606</v>
      </c>
      <c r="V520" s="20">
        <v>69276</v>
      </c>
      <c r="W520" s="20">
        <v>526.20000000000005</v>
      </c>
      <c r="X520" s="20">
        <v>167521.20000000001</v>
      </c>
      <c r="Y520" s="20">
        <v>330934.2</v>
      </c>
    </row>
    <row r="521" spans="21:25">
      <c r="U521" s="20">
        <v>14.635999999999999</v>
      </c>
      <c r="V521" s="20">
        <v>67642</v>
      </c>
      <c r="W521" s="20">
        <v>527</v>
      </c>
      <c r="X521" s="20">
        <v>168010.4</v>
      </c>
      <c r="Y521" s="20">
        <v>330929.59999999998</v>
      </c>
    </row>
    <row r="522" spans="21:25">
      <c r="U522" s="20">
        <v>14.664999999999999</v>
      </c>
      <c r="V522" s="20">
        <v>66007</v>
      </c>
      <c r="W522" s="20">
        <v>527.79999999999995</v>
      </c>
      <c r="X522" s="20">
        <v>168635.1</v>
      </c>
      <c r="Y522" s="20">
        <v>331312.8</v>
      </c>
    </row>
    <row r="523" spans="21:25">
      <c r="U523" s="20">
        <v>14.695</v>
      </c>
      <c r="V523" s="20">
        <v>64572</v>
      </c>
      <c r="W523" s="20">
        <v>528.6</v>
      </c>
      <c r="X523" s="20">
        <v>168772</v>
      </c>
      <c r="Y523" s="20">
        <v>330898.3</v>
      </c>
    </row>
    <row r="524" spans="21:25">
      <c r="U524" s="20">
        <v>14.724</v>
      </c>
      <c r="V524" s="20">
        <v>63251</v>
      </c>
      <c r="W524" s="20">
        <v>529.29999999999995</v>
      </c>
      <c r="X524" s="20">
        <v>168570.6</v>
      </c>
      <c r="Y524" s="20">
        <v>330274.3</v>
      </c>
    </row>
    <row r="525" spans="21:25">
      <c r="U525" s="20">
        <v>14.754</v>
      </c>
      <c r="V525" s="20">
        <v>61867</v>
      </c>
      <c r="W525" s="20">
        <v>530.1</v>
      </c>
      <c r="X525" s="20">
        <v>168529.7</v>
      </c>
      <c r="Y525" s="20">
        <v>330954.40000000002</v>
      </c>
    </row>
    <row r="526" spans="21:25">
      <c r="U526" s="20">
        <v>14.782999999999999</v>
      </c>
      <c r="V526" s="20">
        <v>60604</v>
      </c>
      <c r="W526" s="20">
        <v>530.9</v>
      </c>
      <c r="X526" s="20">
        <v>168268.3</v>
      </c>
      <c r="Y526" s="20">
        <v>331673.2</v>
      </c>
    </row>
    <row r="527" spans="21:25">
      <c r="U527" s="20">
        <v>14.813000000000001</v>
      </c>
      <c r="V527" s="20">
        <v>59418</v>
      </c>
      <c r="W527" s="20">
        <v>531.70000000000005</v>
      </c>
      <c r="X527" s="20">
        <v>168509.3</v>
      </c>
      <c r="Y527" s="20">
        <v>331190</v>
      </c>
    </row>
    <row r="528" spans="21:25">
      <c r="U528" s="20">
        <v>14.842000000000001</v>
      </c>
      <c r="V528" s="20">
        <v>58217</v>
      </c>
      <c r="W528" s="20">
        <v>532.5</v>
      </c>
      <c r="X528" s="20">
        <v>168215.1</v>
      </c>
      <c r="Y528" s="20">
        <v>331574.8</v>
      </c>
    </row>
    <row r="529" spans="21:25">
      <c r="U529" s="20">
        <v>14.872</v>
      </c>
      <c r="V529" s="20">
        <v>57110</v>
      </c>
      <c r="W529" s="20">
        <v>533.20000000000005</v>
      </c>
      <c r="X529" s="20">
        <v>168192</v>
      </c>
      <c r="Y529" s="20">
        <v>330912</v>
      </c>
    </row>
    <row r="530" spans="21:25">
      <c r="U530" s="20">
        <v>14.901</v>
      </c>
      <c r="V530" s="20">
        <v>56030</v>
      </c>
      <c r="W530" s="20">
        <v>534</v>
      </c>
      <c r="X530" s="20">
        <v>168080.6</v>
      </c>
      <c r="Y530" s="20">
        <v>332373.2</v>
      </c>
    </row>
    <row r="531" spans="21:25">
      <c r="U531" s="20">
        <v>14.930999999999999</v>
      </c>
      <c r="V531" s="20">
        <v>54913</v>
      </c>
      <c r="W531" s="20">
        <v>534.79999999999995</v>
      </c>
      <c r="X531" s="20">
        <v>167930.3</v>
      </c>
      <c r="Y531" s="20">
        <v>333112</v>
      </c>
    </row>
    <row r="532" spans="21:25">
      <c r="U532" s="20">
        <v>14.96</v>
      </c>
      <c r="V532" s="20">
        <v>53952</v>
      </c>
      <c r="W532" s="20">
        <v>535.6</v>
      </c>
      <c r="X532" s="20">
        <v>167978.3</v>
      </c>
      <c r="Y532" s="20">
        <v>333093</v>
      </c>
    </row>
    <row r="533" spans="21:25">
      <c r="U533" s="20">
        <v>14.99</v>
      </c>
      <c r="V533" s="20">
        <v>52978</v>
      </c>
      <c r="W533" s="20">
        <v>536.29999999999995</v>
      </c>
      <c r="X533" s="20">
        <v>168266.6</v>
      </c>
      <c r="Y533" s="20">
        <v>333482.40000000002</v>
      </c>
    </row>
    <row r="534" spans="21:25">
      <c r="U534" s="20">
        <v>15.019</v>
      </c>
      <c r="V534" s="20">
        <v>51964</v>
      </c>
      <c r="W534" s="20">
        <v>537.1</v>
      </c>
      <c r="X534" s="20">
        <v>168562</v>
      </c>
      <c r="Y534" s="20">
        <v>333521.7</v>
      </c>
    </row>
    <row r="535" spans="21:25">
      <c r="U535" s="20">
        <v>15.048999999999999</v>
      </c>
      <c r="V535" s="20">
        <v>51114</v>
      </c>
      <c r="W535" s="20">
        <v>537.9</v>
      </c>
      <c r="X535" s="20">
        <v>168517.8</v>
      </c>
      <c r="Y535" s="20">
        <v>333265.5</v>
      </c>
    </row>
    <row r="536" spans="21:25">
      <c r="U536" s="20">
        <v>15.077999999999999</v>
      </c>
      <c r="V536" s="20">
        <v>50274</v>
      </c>
      <c r="W536" s="20">
        <v>538.6</v>
      </c>
      <c r="X536" s="20">
        <v>168323.4</v>
      </c>
      <c r="Y536" s="20">
        <v>332718.8</v>
      </c>
    </row>
    <row r="537" spans="21:25">
      <c r="U537" s="20">
        <v>15.108000000000001</v>
      </c>
      <c r="V537" s="20">
        <v>49360</v>
      </c>
      <c r="W537" s="20">
        <v>539.4</v>
      </c>
      <c r="X537" s="20">
        <v>168200.6</v>
      </c>
      <c r="Y537" s="20">
        <v>333172.2</v>
      </c>
    </row>
    <row r="538" spans="21:25">
      <c r="U538" s="20">
        <v>15.137</v>
      </c>
      <c r="V538" s="20">
        <v>48564</v>
      </c>
      <c r="W538" s="20">
        <v>540.20000000000005</v>
      </c>
      <c r="X538" s="20">
        <v>168057</v>
      </c>
      <c r="Y538" s="20">
        <v>333190.5</v>
      </c>
    </row>
    <row r="539" spans="21:25">
      <c r="U539" s="20">
        <v>15.167</v>
      </c>
      <c r="V539" s="20">
        <v>47852</v>
      </c>
      <c r="W539" s="20">
        <v>540.9</v>
      </c>
      <c r="X539" s="20">
        <v>168055.9</v>
      </c>
      <c r="Y539" s="20">
        <v>333009.7</v>
      </c>
    </row>
    <row r="540" spans="21:25">
      <c r="U540" s="20">
        <v>15.196</v>
      </c>
      <c r="V540" s="20">
        <v>47053</v>
      </c>
      <c r="W540" s="20">
        <v>541.79999999999995</v>
      </c>
      <c r="X540" s="20">
        <v>168483</v>
      </c>
      <c r="Y540" s="20">
        <v>333633.2</v>
      </c>
    </row>
    <row r="541" spans="21:25">
      <c r="U541" s="20">
        <v>15.226000000000001</v>
      </c>
      <c r="V541" s="20">
        <v>46368</v>
      </c>
      <c r="W541" s="20">
        <v>542.5</v>
      </c>
      <c r="X541" s="20">
        <v>168226</v>
      </c>
      <c r="Y541" s="20">
        <v>332765.8</v>
      </c>
    </row>
    <row r="542" spans="21:25">
      <c r="U542" s="20">
        <v>15.255000000000001</v>
      </c>
      <c r="V542" s="20">
        <v>45716</v>
      </c>
      <c r="W542" s="20">
        <v>543.29999999999995</v>
      </c>
      <c r="X542" s="20">
        <v>168288.3</v>
      </c>
      <c r="Y542" s="20">
        <v>333286.3</v>
      </c>
    </row>
    <row r="543" spans="21:25">
      <c r="U543" s="20">
        <v>15.285</v>
      </c>
      <c r="V543" s="20">
        <v>45008</v>
      </c>
      <c r="W543" s="20">
        <v>544</v>
      </c>
      <c r="X543" s="20">
        <v>168243.20000000001</v>
      </c>
      <c r="Y543" s="20">
        <v>334074.3</v>
      </c>
    </row>
    <row r="544" spans="21:25">
      <c r="U544" s="20">
        <v>15.314</v>
      </c>
      <c r="V544" s="20">
        <v>44459</v>
      </c>
      <c r="W544" s="20">
        <v>544.70000000000005</v>
      </c>
      <c r="X544" s="20">
        <v>168171.7</v>
      </c>
      <c r="Y544" s="20">
        <v>335060.7</v>
      </c>
    </row>
    <row r="545" spans="21:25">
      <c r="U545" s="20">
        <v>15.343999999999999</v>
      </c>
      <c r="V545" s="20">
        <v>43811</v>
      </c>
      <c r="W545" s="20">
        <v>545.6</v>
      </c>
      <c r="X545" s="20">
        <v>168232.9</v>
      </c>
      <c r="Y545" s="20">
        <v>336203.2</v>
      </c>
    </row>
    <row r="546" spans="21:25">
      <c r="U546" s="20">
        <v>15.372999999999999</v>
      </c>
      <c r="V546" s="20">
        <v>43174</v>
      </c>
      <c r="W546" s="20">
        <v>546.29999999999995</v>
      </c>
      <c r="X546" s="20">
        <v>168483.7</v>
      </c>
      <c r="Y546" s="20">
        <v>337317.2</v>
      </c>
    </row>
    <row r="547" spans="21:25">
      <c r="U547" s="20">
        <v>15.403</v>
      </c>
      <c r="V547" s="20">
        <v>42616</v>
      </c>
      <c r="W547" s="20">
        <v>547.1</v>
      </c>
      <c r="X547" s="20">
        <v>168282.4</v>
      </c>
      <c r="Y547" s="20">
        <v>337638.6</v>
      </c>
    </row>
    <row r="548" spans="21:25">
      <c r="U548" s="20">
        <v>15.432</v>
      </c>
      <c r="V548" s="20">
        <v>42008</v>
      </c>
      <c r="W548" s="20">
        <v>547.9</v>
      </c>
      <c r="X548" s="20">
        <v>168535.6</v>
      </c>
      <c r="Y548" s="20">
        <v>339370.2</v>
      </c>
    </row>
    <row r="549" spans="21:25">
      <c r="U549" s="20">
        <v>15.462</v>
      </c>
      <c r="V549" s="20">
        <v>41386</v>
      </c>
      <c r="W549" s="20">
        <v>548.70000000000005</v>
      </c>
      <c r="X549" s="20">
        <v>168225.8</v>
      </c>
      <c r="Y549" s="20">
        <v>341047.8</v>
      </c>
    </row>
    <row r="550" spans="21:25">
      <c r="U550" s="20">
        <v>15.491</v>
      </c>
      <c r="V550" s="20">
        <v>40767</v>
      </c>
      <c r="W550" s="20">
        <v>549.4</v>
      </c>
      <c r="X550" s="20">
        <v>167947.4</v>
      </c>
      <c r="Y550" s="20">
        <v>342251.8</v>
      </c>
    </row>
    <row r="551" spans="21:25">
      <c r="U551" s="20">
        <v>15.521000000000001</v>
      </c>
      <c r="V551" s="20">
        <v>39672</v>
      </c>
      <c r="W551" s="20">
        <v>550.20000000000005</v>
      </c>
      <c r="X551" s="20">
        <v>168433.6</v>
      </c>
      <c r="Y551" s="20">
        <v>343785.4</v>
      </c>
    </row>
    <row r="552" spans="21:25">
      <c r="U552" s="20">
        <v>15.55</v>
      </c>
      <c r="V552" s="20">
        <v>38134</v>
      </c>
      <c r="W552" s="20">
        <v>551</v>
      </c>
      <c r="X552" s="20">
        <v>168422.2</v>
      </c>
      <c r="Y552" s="20">
        <v>346021.2</v>
      </c>
    </row>
    <row r="553" spans="21:25">
      <c r="U553" s="20">
        <v>15.58</v>
      </c>
      <c r="V553" s="20">
        <v>36199</v>
      </c>
      <c r="W553" s="20">
        <v>551.70000000000005</v>
      </c>
      <c r="X553" s="20">
        <v>168307.6</v>
      </c>
      <c r="Y553" s="20">
        <v>348236.7</v>
      </c>
    </row>
    <row r="554" spans="21:25">
      <c r="U554" s="20">
        <v>15.609</v>
      </c>
      <c r="V554" s="20">
        <v>34112</v>
      </c>
      <c r="W554" s="20">
        <v>552.5</v>
      </c>
      <c r="X554" s="20">
        <v>168405</v>
      </c>
      <c r="Y554" s="20">
        <v>350030.2</v>
      </c>
    </row>
    <row r="555" spans="21:25">
      <c r="U555" s="20">
        <v>15.638999999999999</v>
      </c>
      <c r="V555" s="20">
        <v>32686</v>
      </c>
      <c r="W555" s="20">
        <v>553.29999999999995</v>
      </c>
      <c r="X555" s="20">
        <v>168306.2</v>
      </c>
      <c r="Y555" s="20">
        <v>350707.7</v>
      </c>
    </row>
    <row r="556" spans="21:25">
      <c r="U556" s="20">
        <v>15.667999999999999</v>
      </c>
      <c r="V556" s="20">
        <v>31725</v>
      </c>
      <c r="W556" s="20">
        <v>554</v>
      </c>
      <c r="X556" s="20">
        <v>168251.7</v>
      </c>
      <c r="Y556" s="20">
        <v>352081.3</v>
      </c>
    </row>
    <row r="557" spans="21:25">
      <c r="U557" s="20">
        <v>15.698</v>
      </c>
      <c r="V557" s="20">
        <v>30998</v>
      </c>
      <c r="W557" s="20">
        <v>554.79999999999995</v>
      </c>
      <c r="X557" s="20">
        <v>168205</v>
      </c>
      <c r="Y557" s="20">
        <v>353424</v>
      </c>
    </row>
    <row r="558" spans="21:25">
      <c r="U558" s="20">
        <v>15.727</v>
      </c>
      <c r="V558" s="20">
        <v>30474</v>
      </c>
      <c r="W558" s="20">
        <v>555.5</v>
      </c>
      <c r="X558" s="20">
        <v>168303</v>
      </c>
      <c r="Y558" s="20">
        <v>355244</v>
      </c>
    </row>
    <row r="559" spans="21:25">
      <c r="U559" s="20">
        <v>15.757</v>
      </c>
      <c r="V559" s="20">
        <v>30071</v>
      </c>
      <c r="W559" s="20">
        <v>556.29999999999995</v>
      </c>
      <c r="X559" s="20">
        <v>168143.4</v>
      </c>
      <c r="Y559" s="20">
        <v>356962.6</v>
      </c>
    </row>
    <row r="560" spans="21:25">
      <c r="U560" s="20">
        <v>15.786</v>
      </c>
      <c r="V560" s="20">
        <v>29750</v>
      </c>
      <c r="W560" s="20">
        <v>557.1</v>
      </c>
      <c r="X560" s="20">
        <v>168399.7</v>
      </c>
      <c r="Y560" s="20">
        <v>358267.4</v>
      </c>
    </row>
    <row r="561" spans="21:25">
      <c r="U561" s="20">
        <v>15.816000000000001</v>
      </c>
      <c r="V561" s="20">
        <v>29764</v>
      </c>
      <c r="W561" s="20">
        <v>557.9</v>
      </c>
      <c r="X561" s="20">
        <v>168289.2</v>
      </c>
      <c r="Y561" s="20">
        <v>361075.8</v>
      </c>
    </row>
    <row r="562" spans="21:25">
      <c r="U562" s="20">
        <v>15.845000000000001</v>
      </c>
      <c r="V562" s="20">
        <v>29339</v>
      </c>
      <c r="W562" s="20">
        <v>558.70000000000005</v>
      </c>
      <c r="X562" s="20">
        <v>168597.1</v>
      </c>
      <c r="Y562" s="20">
        <v>363258.7</v>
      </c>
    </row>
    <row r="563" spans="21:25">
      <c r="U563" s="20">
        <v>15.875</v>
      </c>
      <c r="V563" s="20">
        <v>29047</v>
      </c>
      <c r="W563" s="20">
        <v>559.5</v>
      </c>
      <c r="X563" s="20">
        <v>168434.9</v>
      </c>
      <c r="Y563" s="20">
        <v>365644.6</v>
      </c>
    </row>
    <row r="564" spans="21:25">
      <c r="U564" s="20">
        <v>15.904</v>
      </c>
      <c r="V564" s="20">
        <v>28887</v>
      </c>
      <c r="W564" s="20">
        <v>560.20000000000005</v>
      </c>
      <c r="X564" s="20">
        <v>167821.3</v>
      </c>
      <c r="Y564" s="20">
        <v>368458.7</v>
      </c>
    </row>
    <row r="565" spans="21:25">
      <c r="U565" s="20">
        <v>15.933999999999999</v>
      </c>
      <c r="V565" s="20">
        <v>28717</v>
      </c>
      <c r="W565" s="20">
        <v>561</v>
      </c>
      <c r="X565" s="20">
        <v>166933.70000000001</v>
      </c>
      <c r="Y565" s="20">
        <v>371959.8</v>
      </c>
    </row>
    <row r="566" spans="21:25">
      <c r="U566" s="20">
        <v>15.962999999999999</v>
      </c>
      <c r="V566" s="20">
        <v>28530</v>
      </c>
      <c r="W566" s="20">
        <v>561.79999999999995</v>
      </c>
      <c r="X566" s="20">
        <v>167483.70000000001</v>
      </c>
      <c r="Y566" s="20">
        <v>374440.6</v>
      </c>
    </row>
    <row r="567" spans="21:25">
      <c r="U567" s="20">
        <v>15.993</v>
      </c>
      <c r="V567" s="20">
        <v>28414</v>
      </c>
      <c r="W567" s="20">
        <v>562.6</v>
      </c>
      <c r="X567" s="20">
        <v>166828.20000000001</v>
      </c>
      <c r="Y567" s="20">
        <v>376546.3</v>
      </c>
    </row>
    <row r="568" spans="21:25">
      <c r="U568" s="20">
        <v>16.021999999999998</v>
      </c>
      <c r="V568" s="20">
        <v>28292</v>
      </c>
      <c r="W568" s="20">
        <v>563.4</v>
      </c>
      <c r="X568" s="20">
        <v>168197.9</v>
      </c>
      <c r="Y568" s="20">
        <v>379350.3</v>
      </c>
    </row>
    <row r="569" spans="21:25">
      <c r="U569" s="20">
        <v>16.052</v>
      </c>
      <c r="V569" s="20">
        <v>28147</v>
      </c>
      <c r="W569" s="20">
        <v>564.20000000000005</v>
      </c>
      <c r="X569" s="20">
        <v>168175.7</v>
      </c>
      <c r="Y569" s="20">
        <v>381837</v>
      </c>
    </row>
    <row r="570" spans="21:25">
      <c r="U570" s="20">
        <v>16.081</v>
      </c>
      <c r="V570" s="20">
        <v>28035</v>
      </c>
      <c r="W570" s="20">
        <v>565</v>
      </c>
      <c r="X570" s="20">
        <v>168159.5</v>
      </c>
      <c r="Y570" s="20">
        <v>384564.5</v>
      </c>
    </row>
    <row r="571" spans="21:25">
      <c r="U571" s="20">
        <v>16.111000000000001</v>
      </c>
      <c r="V571" s="20">
        <v>27911</v>
      </c>
      <c r="W571" s="20">
        <v>565.70000000000005</v>
      </c>
      <c r="X571" s="20">
        <v>167996</v>
      </c>
      <c r="Y571" s="20">
        <v>387729.3</v>
      </c>
    </row>
    <row r="572" spans="21:25">
      <c r="U572" s="20">
        <v>16.14</v>
      </c>
      <c r="V572" s="20">
        <v>27817</v>
      </c>
      <c r="W572" s="20">
        <v>566.6</v>
      </c>
      <c r="X572" s="20">
        <v>166844.9</v>
      </c>
      <c r="Y572" s="20">
        <v>390697.6</v>
      </c>
    </row>
    <row r="573" spans="21:25">
      <c r="U573" s="20">
        <v>16.170000000000002</v>
      </c>
      <c r="V573" s="20">
        <v>27696</v>
      </c>
      <c r="W573" s="20">
        <v>567.29999999999995</v>
      </c>
      <c r="X573" s="20">
        <v>167323.20000000001</v>
      </c>
      <c r="Y573" s="20">
        <v>392788.8</v>
      </c>
    </row>
    <row r="574" spans="21:25">
      <c r="U574" s="20">
        <v>16.199000000000002</v>
      </c>
      <c r="V574" s="20">
        <v>27580</v>
      </c>
      <c r="W574" s="20">
        <v>568.1</v>
      </c>
      <c r="X574" s="20">
        <v>166519.9</v>
      </c>
      <c r="Y574" s="20">
        <v>396859</v>
      </c>
    </row>
    <row r="575" spans="21:25">
      <c r="U575" s="20">
        <v>16.228999999999999</v>
      </c>
      <c r="V575" s="20">
        <v>27468</v>
      </c>
      <c r="W575" s="20">
        <v>568.9</v>
      </c>
      <c r="X575" s="20">
        <v>167523</v>
      </c>
      <c r="Y575" s="20">
        <v>401117.2</v>
      </c>
    </row>
    <row r="576" spans="21:25">
      <c r="U576" s="20">
        <v>16.257999999999999</v>
      </c>
      <c r="V576" s="20">
        <v>27360</v>
      </c>
      <c r="W576" s="20">
        <v>569.6</v>
      </c>
      <c r="X576" s="20">
        <v>168044</v>
      </c>
      <c r="Y576" s="20">
        <v>404419</v>
      </c>
    </row>
    <row r="577" spans="21:25">
      <c r="U577" s="20">
        <v>16.288</v>
      </c>
      <c r="V577" s="20">
        <v>27250</v>
      </c>
      <c r="W577" s="20">
        <v>570.5</v>
      </c>
      <c r="X577" s="20">
        <v>167554.1</v>
      </c>
      <c r="Y577" s="20">
        <v>410177.2</v>
      </c>
    </row>
    <row r="578" spans="21:25">
      <c r="U578" s="20">
        <v>16.317</v>
      </c>
      <c r="V578" s="20">
        <v>27129</v>
      </c>
      <c r="W578" s="20">
        <v>571.20000000000005</v>
      </c>
      <c r="X578" s="20">
        <v>166350.29999999999</v>
      </c>
      <c r="Y578" s="20">
        <v>414180.3</v>
      </c>
    </row>
    <row r="579" spans="21:25">
      <c r="U579" s="20">
        <v>16.347000000000001</v>
      </c>
      <c r="V579" s="20">
        <v>27080</v>
      </c>
      <c r="W579" s="20">
        <v>572</v>
      </c>
      <c r="X579" s="20">
        <v>166094</v>
      </c>
      <c r="Y579" s="20">
        <v>419009.8</v>
      </c>
    </row>
    <row r="580" spans="21:25">
      <c r="U580" s="20">
        <v>16.376000000000001</v>
      </c>
      <c r="V580" s="20">
        <v>26945</v>
      </c>
      <c r="W580" s="20">
        <v>572.79999999999995</v>
      </c>
      <c r="X580" s="20">
        <v>165994.6</v>
      </c>
      <c r="Y580" s="20">
        <v>424429.6</v>
      </c>
    </row>
    <row r="581" spans="21:25">
      <c r="U581" s="20">
        <v>16.405999999999999</v>
      </c>
      <c r="V581" s="20">
        <v>26803</v>
      </c>
      <c r="W581" s="20">
        <v>573.6</v>
      </c>
      <c r="X581" s="20">
        <v>166118.20000000001</v>
      </c>
      <c r="Y581" s="20">
        <v>429203.8</v>
      </c>
    </row>
    <row r="582" spans="21:25">
      <c r="U582" s="20">
        <v>16.434999999999999</v>
      </c>
      <c r="V582" s="20">
        <v>26812</v>
      </c>
      <c r="W582" s="20">
        <v>574.4</v>
      </c>
      <c r="X582" s="20">
        <v>166723.29999999999</v>
      </c>
      <c r="Y582" s="20">
        <v>433800.6</v>
      </c>
    </row>
    <row r="583" spans="21:25">
      <c r="U583" s="20">
        <v>16.465</v>
      </c>
      <c r="V583" s="20">
        <v>26652</v>
      </c>
      <c r="W583" s="20">
        <v>575.20000000000005</v>
      </c>
      <c r="X583" s="20">
        <v>166496.29999999999</v>
      </c>
      <c r="Y583" s="20">
        <v>438878.4</v>
      </c>
    </row>
    <row r="584" spans="21:25">
      <c r="U584" s="20">
        <v>16.494</v>
      </c>
      <c r="V584" s="20">
        <v>26653</v>
      </c>
      <c r="W584" s="20">
        <v>575.9</v>
      </c>
      <c r="X584" s="20">
        <v>167552</v>
      </c>
      <c r="Y584" s="20">
        <v>444285.8</v>
      </c>
    </row>
    <row r="585" spans="21:25">
      <c r="U585" s="20">
        <v>16.524000000000001</v>
      </c>
      <c r="V585" s="20">
        <v>26601</v>
      </c>
      <c r="W585" s="20">
        <v>576.70000000000005</v>
      </c>
      <c r="X585" s="20">
        <v>168493.3</v>
      </c>
      <c r="Y585" s="20">
        <v>450822.40000000002</v>
      </c>
    </row>
    <row r="586" spans="21:25">
      <c r="U586" s="20">
        <v>16.553000000000001</v>
      </c>
      <c r="V586" s="20">
        <v>26509</v>
      </c>
      <c r="W586" s="20">
        <v>577.6</v>
      </c>
      <c r="X586" s="20">
        <v>168663</v>
      </c>
      <c r="Y586" s="20">
        <v>457124.3</v>
      </c>
    </row>
    <row r="587" spans="21:25">
      <c r="U587" s="20">
        <v>16.582999999999998</v>
      </c>
      <c r="V587" s="20">
        <v>26439</v>
      </c>
      <c r="W587" s="20">
        <v>578.29999999999995</v>
      </c>
      <c r="X587" s="20">
        <v>168263.3</v>
      </c>
      <c r="Y587" s="20">
        <v>463786.3</v>
      </c>
    </row>
    <row r="588" spans="21:25">
      <c r="U588" s="20">
        <v>16.613</v>
      </c>
      <c r="V588" s="20">
        <v>26362</v>
      </c>
      <c r="W588" s="20">
        <v>579.1</v>
      </c>
      <c r="X588" s="20">
        <v>168012</v>
      </c>
      <c r="Y588" s="20">
        <v>469418.2</v>
      </c>
    </row>
    <row r="589" spans="21:25">
      <c r="U589" s="20">
        <v>16.641999999999999</v>
      </c>
      <c r="V589" s="20">
        <v>26293</v>
      </c>
      <c r="W589" s="20">
        <v>579.9</v>
      </c>
      <c r="X589" s="20">
        <v>168279.6</v>
      </c>
      <c r="Y589" s="20">
        <v>474689.2</v>
      </c>
    </row>
    <row r="590" spans="21:25">
      <c r="U590" s="20">
        <v>16.672000000000001</v>
      </c>
      <c r="V590" s="20">
        <v>26252</v>
      </c>
      <c r="W590" s="20">
        <v>580.70000000000005</v>
      </c>
      <c r="X590" s="20">
        <v>168302.7</v>
      </c>
      <c r="Y590" s="20">
        <v>480852.7</v>
      </c>
    </row>
    <row r="591" spans="21:25">
      <c r="U591" s="20">
        <v>16.701000000000001</v>
      </c>
      <c r="V591" s="20">
        <v>26073</v>
      </c>
      <c r="W591" s="20">
        <v>581.4</v>
      </c>
      <c r="X591" s="20">
        <v>168541.6</v>
      </c>
      <c r="Y591" s="20">
        <v>487041.3</v>
      </c>
    </row>
    <row r="592" spans="21:25">
      <c r="U592" s="20">
        <v>16.731000000000002</v>
      </c>
      <c r="V592" s="20">
        <v>26061</v>
      </c>
      <c r="W592" s="20">
        <v>582.20000000000005</v>
      </c>
      <c r="X592" s="20">
        <v>168642.3</v>
      </c>
      <c r="Y592" s="20">
        <v>495013.8</v>
      </c>
    </row>
    <row r="593" spans="21:25">
      <c r="U593" s="20">
        <v>16.760000000000002</v>
      </c>
      <c r="V593" s="20">
        <v>26131</v>
      </c>
      <c r="W593" s="20">
        <v>583</v>
      </c>
      <c r="X593" s="20">
        <v>168389.8</v>
      </c>
      <c r="Y593" s="20">
        <v>501037.5</v>
      </c>
    </row>
    <row r="594" spans="21:25">
      <c r="U594" s="20">
        <v>16.79</v>
      </c>
      <c r="V594" s="20">
        <v>26044</v>
      </c>
      <c r="W594" s="20">
        <v>583.79999999999995</v>
      </c>
      <c r="X594" s="20">
        <v>168543.1</v>
      </c>
      <c r="Y594" s="20">
        <v>508047.7</v>
      </c>
    </row>
    <row r="595" spans="21:25">
      <c r="U595" s="20">
        <v>16.818999999999999</v>
      </c>
      <c r="V595" s="20">
        <v>25948</v>
      </c>
      <c r="W595" s="20">
        <v>584.6</v>
      </c>
      <c r="X595" s="20">
        <v>168541.6</v>
      </c>
      <c r="Y595" s="20">
        <v>514861.8</v>
      </c>
    </row>
    <row r="596" spans="21:25">
      <c r="U596" s="20">
        <v>16.849</v>
      </c>
      <c r="V596" s="20">
        <v>25908</v>
      </c>
      <c r="W596" s="20">
        <v>585.29999999999995</v>
      </c>
      <c r="X596" s="20">
        <v>168239.8</v>
      </c>
      <c r="Y596" s="20">
        <v>521300.8</v>
      </c>
    </row>
    <row r="597" spans="21:25">
      <c r="U597" s="20">
        <v>16.878</v>
      </c>
      <c r="V597" s="20">
        <v>25861</v>
      </c>
      <c r="W597" s="20">
        <v>586.1</v>
      </c>
      <c r="X597" s="20">
        <v>168063</v>
      </c>
      <c r="Y597" s="20">
        <v>527433.69999999995</v>
      </c>
    </row>
    <row r="598" spans="21:25">
      <c r="U598" s="20">
        <v>16.908000000000001</v>
      </c>
      <c r="V598" s="20">
        <v>25779</v>
      </c>
      <c r="W598" s="20">
        <v>586.9</v>
      </c>
      <c r="X598" s="20">
        <v>168495</v>
      </c>
      <c r="Y598" s="20">
        <v>534045.69999999995</v>
      </c>
    </row>
    <row r="599" spans="21:25">
      <c r="U599" s="20">
        <v>16.937000000000001</v>
      </c>
      <c r="V599" s="20">
        <v>25745</v>
      </c>
      <c r="W599" s="20">
        <v>587.6</v>
      </c>
      <c r="X599" s="20">
        <v>168487.2</v>
      </c>
      <c r="Y599" s="20">
        <v>541511.5</v>
      </c>
    </row>
    <row r="600" spans="21:25">
      <c r="U600" s="20">
        <v>16.966999999999999</v>
      </c>
      <c r="V600" s="20">
        <v>25728</v>
      </c>
      <c r="W600" s="20">
        <v>588.4</v>
      </c>
      <c r="X600" s="20">
        <v>168402.6</v>
      </c>
      <c r="Y600" s="20">
        <v>548648</v>
      </c>
    </row>
    <row r="601" spans="21:25">
      <c r="U601" s="20">
        <v>16.995999999999999</v>
      </c>
      <c r="V601" s="20">
        <v>25669</v>
      </c>
      <c r="W601" s="20">
        <v>589.20000000000005</v>
      </c>
      <c r="X601" s="20">
        <v>168361.7</v>
      </c>
      <c r="Y601" s="20">
        <v>557128.4</v>
      </c>
    </row>
    <row r="602" spans="21:25">
      <c r="U602" s="20">
        <v>17.026</v>
      </c>
      <c r="V602" s="20">
        <v>25637</v>
      </c>
      <c r="W602" s="20">
        <v>589.9</v>
      </c>
      <c r="X602" s="20">
        <v>168330</v>
      </c>
      <c r="Y602" s="20">
        <v>562912.69999999995</v>
      </c>
    </row>
    <row r="603" spans="21:25">
      <c r="U603" s="20">
        <v>17.055</v>
      </c>
      <c r="V603" s="20">
        <v>25595</v>
      </c>
      <c r="W603" s="20">
        <v>590.70000000000005</v>
      </c>
      <c r="X603" s="20">
        <v>168411</v>
      </c>
      <c r="Y603" s="20">
        <v>571630.9</v>
      </c>
    </row>
    <row r="604" spans="21:25">
      <c r="U604" s="20">
        <v>17.085000000000001</v>
      </c>
      <c r="V604" s="20">
        <v>25526</v>
      </c>
      <c r="W604" s="20">
        <v>591.4</v>
      </c>
      <c r="X604" s="20">
        <v>168306</v>
      </c>
      <c r="Y604" s="20">
        <v>579133</v>
      </c>
    </row>
    <row r="605" spans="21:25">
      <c r="U605" s="20">
        <v>17.114000000000001</v>
      </c>
      <c r="V605" s="20">
        <v>25477</v>
      </c>
      <c r="W605" s="20">
        <v>592.20000000000005</v>
      </c>
      <c r="X605" s="20">
        <v>167314</v>
      </c>
      <c r="Y605" s="20">
        <v>585600.1</v>
      </c>
    </row>
    <row r="606" spans="21:25">
      <c r="U606" s="20">
        <v>17.143999999999998</v>
      </c>
      <c r="V606" s="20">
        <v>25461</v>
      </c>
      <c r="W606" s="20">
        <v>593</v>
      </c>
      <c r="X606" s="20">
        <v>166439.6</v>
      </c>
      <c r="Y606" s="20">
        <v>592039.30000000005</v>
      </c>
    </row>
    <row r="607" spans="21:25">
      <c r="U607" s="20">
        <v>17.172999999999998</v>
      </c>
      <c r="V607" s="20">
        <v>25406</v>
      </c>
      <c r="W607" s="20">
        <v>593.70000000000005</v>
      </c>
      <c r="X607" s="20">
        <v>167660.79999999999</v>
      </c>
      <c r="Y607" s="20">
        <v>599787</v>
      </c>
    </row>
    <row r="608" spans="21:25">
      <c r="U608" s="20">
        <v>17.202999999999999</v>
      </c>
      <c r="V608" s="20">
        <v>25384</v>
      </c>
      <c r="W608" s="20">
        <v>594.5</v>
      </c>
      <c r="X608" s="20">
        <v>167859.7</v>
      </c>
      <c r="Y608" s="20">
        <v>608394</v>
      </c>
    </row>
    <row r="609" spans="21:25">
      <c r="U609" s="20">
        <v>17.231999999999999</v>
      </c>
      <c r="V609" s="20">
        <v>25332</v>
      </c>
      <c r="W609" s="20">
        <v>595.29999999999995</v>
      </c>
      <c r="X609" s="20">
        <v>168387.9</v>
      </c>
      <c r="Y609" s="20">
        <v>615775.69999999995</v>
      </c>
    </row>
    <row r="610" spans="21:25">
      <c r="U610" s="20">
        <v>17.262</v>
      </c>
      <c r="V610" s="20">
        <v>25307</v>
      </c>
      <c r="W610" s="20">
        <v>596</v>
      </c>
      <c r="X610" s="20">
        <v>168417</v>
      </c>
      <c r="Y610" s="20">
        <v>624390.5</v>
      </c>
    </row>
    <row r="611" spans="21:25">
      <c r="U611" s="20">
        <v>17.291</v>
      </c>
      <c r="V611" s="20">
        <v>25208</v>
      </c>
      <c r="W611" s="20">
        <v>596.70000000000005</v>
      </c>
      <c r="X611" s="20">
        <v>168014.7</v>
      </c>
      <c r="Y611" s="20">
        <v>632124.4</v>
      </c>
    </row>
    <row r="612" spans="21:25">
      <c r="U612" s="20">
        <v>17.321000000000002</v>
      </c>
      <c r="V612" s="20">
        <v>25113</v>
      </c>
      <c r="W612" s="20">
        <v>597.29999999999995</v>
      </c>
      <c r="X612" s="20">
        <v>167091.70000000001</v>
      </c>
      <c r="Y612" s="20">
        <v>639840</v>
      </c>
    </row>
    <row r="613" spans="21:25">
      <c r="U613" s="20">
        <v>17.350000000000001</v>
      </c>
      <c r="V613" s="20">
        <v>25015</v>
      </c>
      <c r="W613" s="20">
        <v>597.79999999999995</v>
      </c>
      <c r="X613" s="20">
        <v>168232.8</v>
      </c>
      <c r="Y613" s="20">
        <v>649157.5</v>
      </c>
    </row>
    <row r="614" spans="21:25">
      <c r="U614" s="20">
        <v>17.38</v>
      </c>
      <c r="V614" s="20">
        <v>24910</v>
      </c>
      <c r="W614" s="20">
        <v>598.29999999999995</v>
      </c>
      <c r="X614" s="20">
        <v>167928.4</v>
      </c>
      <c r="Y614" s="20">
        <v>657143.69999999995</v>
      </c>
    </row>
    <row r="615" spans="21:25">
      <c r="U615" s="20">
        <v>17.408999999999999</v>
      </c>
      <c r="V615" s="20">
        <v>24819</v>
      </c>
      <c r="W615" s="20">
        <v>598.70000000000005</v>
      </c>
      <c r="X615" s="20">
        <v>166394</v>
      </c>
      <c r="Y615" s="20">
        <v>669578.1</v>
      </c>
    </row>
    <row r="616" spans="21:25">
      <c r="U616" s="20">
        <v>17.439</v>
      </c>
      <c r="V616" s="20">
        <v>24703</v>
      </c>
      <c r="W616" s="20">
        <v>599</v>
      </c>
      <c r="X616" s="20">
        <v>167454.70000000001</v>
      </c>
      <c r="Y616" s="20">
        <v>683746.3</v>
      </c>
    </row>
    <row r="617" spans="21:25">
      <c r="U617" s="20">
        <v>17.468</v>
      </c>
      <c r="V617" s="20">
        <v>24535</v>
      </c>
      <c r="W617" s="20">
        <v>599.29999999999995</v>
      </c>
      <c r="X617" s="20">
        <v>168587</v>
      </c>
      <c r="Y617" s="20">
        <v>697883.1</v>
      </c>
    </row>
    <row r="618" spans="21:25">
      <c r="U618" s="20">
        <v>17.498000000000001</v>
      </c>
      <c r="V618" s="20">
        <v>24425</v>
      </c>
      <c r="W618" s="20">
        <v>599.6</v>
      </c>
      <c r="X618" s="20">
        <v>168506.4</v>
      </c>
      <c r="Y618" s="20">
        <v>714780.4</v>
      </c>
    </row>
    <row r="619" spans="21:25">
      <c r="U619" s="20">
        <v>17.527000000000001</v>
      </c>
      <c r="V619" s="20">
        <v>24312</v>
      </c>
      <c r="W619" s="20">
        <v>599.9</v>
      </c>
      <c r="X619" s="20">
        <v>168151</v>
      </c>
      <c r="Y619" s="20">
        <v>730763.5</v>
      </c>
    </row>
    <row r="620" spans="21:25">
      <c r="U620" s="20">
        <v>17.556999999999999</v>
      </c>
      <c r="V620" s="20">
        <v>24198</v>
      </c>
      <c r="W620" s="20">
        <v>600.1</v>
      </c>
      <c r="X620" s="20">
        <v>168345.4</v>
      </c>
      <c r="Y620" s="20">
        <v>746585.9</v>
      </c>
    </row>
    <row r="621" spans="21:25">
      <c r="U621" s="20">
        <v>17.585999999999999</v>
      </c>
      <c r="V621" s="20">
        <v>24010</v>
      </c>
      <c r="W621" s="20">
        <v>600.29999999999995</v>
      </c>
      <c r="X621" s="20">
        <v>168417.1</v>
      </c>
      <c r="Y621" s="20">
        <v>758774.4</v>
      </c>
    </row>
    <row r="622" spans="21:25">
      <c r="U622" s="20">
        <v>17.616</v>
      </c>
      <c r="V622" s="20">
        <v>23910</v>
      </c>
      <c r="W622" s="20">
        <v>600.5</v>
      </c>
      <c r="X622" s="20">
        <v>168132.5</v>
      </c>
      <c r="Y622" s="20">
        <v>768230.2</v>
      </c>
    </row>
    <row r="623" spans="21:25">
      <c r="U623" s="20">
        <v>17.645</v>
      </c>
      <c r="V623" s="20">
        <v>23763</v>
      </c>
      <c r="W623" s="20">
        <v>600.6</v>
      </c>
      <c r="X623" s="20">
        <v>168110.3</v>
      </c>
      <c r="Y623" s="20">
        <v>776928.4</v>
      </c>
    </row>
    <row r="624" spans="21:25">
      <c r="U624" s="20">
        <v>17.675000000000001</v>
      </c>
      <c r="V624" s="20">
        <v>23641</v>
      </c>
      <c r="W624" s="20">
        <v>600.70000000000005</v>
      </c>
      <c r="X624" s="20">
        <v>168518</v>
      </c>
      <c r="Y624" s="20">
        <v>784881.7</v>
      </c>
    </row>
    <row r="625" spans="21:25">
      <c r="U625" s="20">
        <v>17.704000000000001</v>
      </c>
      <c r="V625" s="20">
        <v>23496</v>
      </c>
      <c r="W625" s="20">
        <v>600.79999999999995</v>
      </c>
      <c r="X625" s="20">
        <v>168260.2</v>
      </c>
      <c r="Y625" s="20">
        <v>793867.7</v>
      </c>
    </row>
    <row r="626" spans="21:25">
      <c r="U626" s="20">
        <v>17.734000000000002</v>
      </c>
      <c r="V626" s="20">
        <v>23387</v>
      </c>
      <c r="W626" s="20">
        <v>600.9</v>
      </c>
      <c r="X626" s="20">
        <v>168261.9</v>
      </c>
      <c r="Y626" s="20">
        <v>803472</v>
      </c>
    </row>
    <row r="627" spans="21:25">
      <c r="U627" s="20">
        <v>17.763000000000002</v>
      </c>
      <c r="V627" s="20">
        <v>23279</v>
      </c>
      <c r="W627" s="20">
        <v>601</v>
      </c>
      <c r="X627" s="20">
        <v>168360.3</v>
      </c>
      <c r="Y627" s="20">
        <v>812607.6</v>
      </c>
    </row>
    <row r="628" spans="21:25">
      <c r="U628" s="20">
        <v>17.792999999999999</v>
      </c>
      <c r="V628" s="20">
        <v>23149</v>
      </c>
      <c r="W628" s="20">
        <v>601.1</v>
      </c>
      <c r="X628" s="20">
        <v>167214</v>
      </c>
      <c r="Y628" s="20">
        <v>821273.2</v>
      </c>
    </row>
    <row r="629" spans="21:25">
      <c r="U629" s="20">
        <v>17.821999999999999</v>
      </c>
      <c r="V629" s="20">
        <v>23004</v>
      </c>
      <c r="W629" s="20">
        <v>601.20000000000005</v>
      </c>
      <c r="X629" s="20">
        <v>166648.1</v>
      </c>
      <c r="Y629" s="20">
        <v>829506.3</v>
      </c>
    </row>
    <row r="630" spans="21:25">
      <c r="U630" s="20">
        <v>17.852</v>
      </c>
      <c r="V630" s="20">
        <v>22942</v>
      </c>
      <c r="W630" s="20">
        <v>601.29999999999995</v>
      </c>
      <c r="X630" s="20">
        <v>167907.9</v>
      </c>
      <c r="Y630" s="20">
        <v>839377.9</v>
      </c>
    </row>
    <row r="631" spans="21:25">
      <c r="U631" s="20">
        <v>17.881</v>
      </c>
      <c r="V631" s="20">
        <v>22803</v>
      </c>
      <c r="W631" s="20">
        <v>601.29999999999995</v>
      </c>
      <c r="X631" s="20">
        <v>168253.3</v>
      </c>
      <c r="Y631" s="20">
        <v>848750.5</v>
      </c>
    </row>
    <row r="632" spans="21:25">
      <c r="U632" s="20">
        <v>17.911000000000001</v>
      </c>
      <c r="V632" s="20">
        <v>22709</v>
      </c>
      <c r="W632" s="20">
        <v>601.4</v>
      </c>
      <c r="X632" s="20">
        <v>167679.70000000001</v>
      </c>
      <c r="Y632" s="20">
        <v>856976</v>
      </c>
    </row>
    <row r="633" spans="21:25">
      <c r="U633" s="20">
        <v>17.940000000000001</v>
      </c>
      <c r="V633" s="20">
        <v>22609</v>
      </c>
      <c r="W633" s="20">
        <v>601.5</v>
      </c>
      <c r="X633" s="20">
        <v>166430.6</v>
      </c>
      <c r="Y633" s="20">
        <v>865976.7</v>
      </c>
    </row>
    <row r="634" spans="21:25">
      <c r="U634" s="20">
        <v>17.97</v>
      </c>
      <c r="V634" s="20">
        <v>22544</v>
      </c>
      <c r="W634" s="20">
        <v>601.5</v>
      </c>
      <c r="X634" s="20">
        <v>166587.5</v>
      </c>
      <c r="Y634" s="20">
        <v>873710.5</v>
      </c>
    </row>
    <row r="635" spans="21:25">
      <c r="U635" s="20">
        <v>17.998999999999999</v>
      </c>
      <c r="V635" s="20">
        <v>25140</v>
      </c>
      <c r="W635" s="20">
        <v>596.20000000000005</v>
      </c>
      <c r="X635" s="20">
        <v>167502.29999999999</v>
      </c>
      <c r="Y635" s="20">
        <v>760970.7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4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176</v>
      </c>
      <c r="U1" s="19" t="s">
        <v>16</v>
      </c>
      <c r="V1" s="19" t="s">
        <v>53</v>
      </c>
    </row>
    <row r="2" spans="1:22">
      <c r="U2" s="20" t="s">
        <v>17</v>
      </c>
      <c r="V2" s="20" t="s">
        <v>174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175</v>
      </c>
    </row>
    <row r="8" spans="1:22">
      <c r="U8" s="20" t="s">
        <v>21</v>
      </c>
    </row>
    <row r="9" spans="1:22">
      <c r="U9" s="20" t="s">
        <v>22</v>
      </c>
      <c r="V9" s="20" t="s">
        <v>80</v>
      </c>
    </row>
    <row r="10" spans="1:22">
      <c r="U10" s="20" t="s">
        <v>23</v>
      </c>
      <c r="V10" s="22">
        <v>1.2037037037037035E-2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174</v>
      </c>
      <c r="W22" s="20" t="s">
        <v>42</v>
      </c>
      <c r="X22" s="20">
        <v>65.099999999999994</v>
      </c>
      <c r="Y22" s="20">
        <v>0.08</v>
      </c>
      <c r="Z22" s="20">
        <v>12.5</v>
      </c>
      <c r="AA22" s="20">
        <v>445.78190000000001</v>
      </c>
      <c r="AB22" s="21">
        <v>484.78190000000001</v>
      </c>
      <c r="AC22" s="20">
        <v>0.17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17125</v>
      </c>
      <c r="W25" s="20">
        <v>44</v>
      </c>
      <c r="X25" s="20">
        <v>168797</v>
      </c>
      <c r="Y25" s="20">
        <v>164061</v>
      </c>
    </row>
    <row r="26" spans="21:29">
      <c r="U26" s="20">
        <v>0.03</v>
      </c>
      <c r="V26" s="20">
        <v>17073</v>
      </c>
      <c r="W26" s="20">
        <v>45</v>
      </c>
      <c r="X26" s="20">
        <v>168613.5</v>
      </c>
      <c r="Y26" s="20">
        <v>164116.20000000001</v>
      </c>
    </row>
    <row r="27" spans="21:29">
      <c r="U27" s="20">
        <v>5.8999999999999997E-2</v>
      </c>
      <c r="V27" s="20">
        <v>16984</v>
      </c>
      <c r="W27" s="20">
        <v>47.8</v>
      </c>
      <c r="X27" s="20">
        <v>168568.3</v>
      </c>
      <c r="Y27" s="20">
        <v>164825.4</v>
      </c>
    </row>
    <row r="28" spans="21:29">
      <c r="U28" s="20">
        <v>8.8999999999999996E-2</v>
      </c>
      <c r="V28" s="20">
        <v>17016</v>
      </c>
      <c r="W28" s="20">
        <v>51.8</v>
      </c>
      <c r="X28" s="20">
        <v>168240.6</v>
      </c>
      <c r="Y28" s="20">
        <v>165580.4</v>
      </c>
    </row>
    <row r="29" spans="21:29">
      <c r="U29" s="20">
        <v>0.11799999999999999</v>
      </c>
      <c r="V29" s="20">
        <v>17030</v>
      </c>
      <c r="W29" s="20">
        <v>56.2</v>
      </c>
      <c r="X29" s="20">
        <v>168328.3</v>
      </c>
      <c r="Y29" s="20">
        <v>166249.70000000001</v>
      </c>
    </row>
    <row r="30" spans="21:29">
      <c r="U30" s="20">
        <v>0.14799999999999999</v>
      </c>
      <c r="V30" s="20">
        <v>17024</v>
      </c>
      <c r="W30" s="20">
        <v>60.7</v>
      </c>
      <c r="X30" s="20">
        <v>168480.6</v>
      </c>
      <c r="Y30" s="20">
        <v>164716.1</v>
      </c>
    </row>
    <row r="31" spans="21:29">
      <c r="U31" s="20">
        <v>0.17699999999999999</v>
      </c>
      <c r="V31" s="20">
        <v>17041</v>
      </c>
      <c r="W31" s="20">
        <v>65.599999999999994</v>
      </c>
      <c r="X31" s="20">
        <v>168916.4</v>
      </c>
      <c r="Y31" s="20">
        <v>163822.1</v>
      </c>
    </row>
    <row r="32" spans="21:29">
      <c r="U32" s="20">
        <v>0.20699999999999999</v>
      </c>
      <c r="V32" s="20">
        <v>17084</v>
      </c>
      <c r="W32" s="20">
        <v>70</v>
      </c>
      <c r="X32" s="20">
        <v>168215.7</v>
      </c>
      <c r="Y32" s="20">
        <v>163874.20000000001</v>
      </c>
    </row>
    <row r="33" spans="21:25">
      <c r="U33" s="20">
        <v>0.23599999999999999</v>
      </c>
      <c r="V33" s="20">
        <v>17128</v>
      </c>
      <c r="W33" s="20">
        <v>74.2</v>
      </c>
      <c r="X33" s="20">
        <v>168451.3</v>
      </c>
      <c r="Y33" s="20">
        <v>163867.6</v>
      </c>
    </row>
    <row r="34" spans="21:25">
      <c r="U34" s="20">
        <v>0.26600000000000001</v>
      </c>
      <c r="V34" s="20">
        <v>17178</v>
      </c>
      <c r="W34" s="20">
        <v>78.5</v>
      </c>
      <c r="X34" s="20">
        <v>168773.3</v>
      </c>
      <c r="Y34" s="20">
        <v>163658.29999999999</v>
      </c>
    </row>
    <row r="35" spans="21:25">
      <c r="U35" s="20">
        <v>0.29499999999999998</v>
      </c>
      <c r="V35" s="20">
        <v>17214</v>
      </c>
      <c r="W35" s="20">
        <v>82.1</v>
      </c>
      <c r="X35" s="20">
        <v>168531.3</v>
      </c>
      <c r="Y35" s="20">
        <v>164241</v>
      </c>
    </row>
    <row r="36" spans="21:25">
      <c r="U36" s="20">
        <v>0.32500000000000001</v>
      </c>
      <c r="V36" s="20">
        <v>17228</v>
      </c>
      <c r="W36" s="20">
        <v>85.4</v>
      </c>
      <c r="X36" s="20">
        <v>168534.6</v>
      </c>
      <c r="Y36" s="20">
        <v>164765.6</v>
      </c>
    </row>
    <row r="37" spans="21:25">
      <c r="U37" s="20">
        <v>0.35399999999999998</v>
      </c>
      <c r="V37" s="20">
        <v>17257</v>
      </c>
      <c r="W37" s="20">
        <v>88.6</v>
      </c>
      <c r="X37" s="20">
        <v>168812.7</v>
      </c>
      <c r="Y37" s="20">
        <v>163853</v>
      </c>
    </row>
    <row r="38" spans="21:25">
      <c r="U38" s="20">
        <v>0.38400000000000001</v>
      </c>
      <c r="V38" s="20">
        <v>17252</v>
      </c>
      <c r="W38" s="20">
        <v>91.3</v>
      </c>
      <c r="X38" s="20">
        <v>168741.3</v>
      </c>
      <c r="Y38" s="20">
        <v>163648.70000000001</v>
      </c>
    </row>
    <row r="39" spans="21:25">
      <c r="U39" s="20">
        <v>0.41299999999999998</v>
      </c>
      <c r="V39" s="20">
        <v>17246</v>
      </c>
      <c r="W39" s="20">
        <v>93.8</v>
      </c>
      <c r="X39" s="20">
        <v>168739.6</v>
      </c>
      <c r="Y39" s="20">
        <v>164318.1</v>
      </c>
    </row>
    <row r="40" spans="21:25">
      <c r="U40" s="20">
        <v>0.443</v>
      </c>
      <c r="V40" s="20">
        <v>17238</v>
      </c>
      <c r="W40" s="20">
        <v>96.2</v>
      </c>
      <c r="X40" s="20">
        <v>168667.9</v>
      </c>
      <c r="Y40" s="20">
        <v>163977.1</v>
      </c>
    </row>
    <row r="41" spans="21:25">
      <c r="U41" s="20">
        <v>0.47199999999999998</v>
      </c>
      <c r="V41" s="20">
        <v>17242</v>
      </c>
      <c r="W41" s="20">
        <v>98.1</v>
      </c>
      <c r="X41" s="20">
        <v>168838.7</v>
      </c>
      <c r="Y41" s="20">
        <v>163766.29999999999</v>
      </c>
    </row>
    <row r="42" spans="21:25">
      <c r="U42" s="20">
        <v>0.502</v>
      </c>
      <c r="V42" s="20">
        <v>17231</v>
      </c>
      <c r="W42" s="20">
        <v>99.9</v>
      </c>
      <c r="X42" s="20">
        <v>168736.4</v>
      </c>
      <c r="Y42" s="20">
        <v>165096.29999999999</v>
      </c>
    </row>
    <row r="43" spans="21:25">
      <c r="U43" s="20">
        <v>0.53100000000000003</v>
      </c>
      <c r="V43" s="20">
        <v>17203</v>
      </c>
      <c r="W43" s="20">
        <v>101.6</v>
      </c>
      <c r="X43" s="20">
        <v>168588.9</v>
      </c>
      <c r="Y43" s="20">
        <v>165324.4</v>
      </c>
    </row>
    <row r="44" spans="21:25">
      <c r="U44" s="20">
        <v>0.56100000000000005</v>
      </c>
      <c r="V44" s="20">
        <v>17190</v>
      </c>
      <c r="W44" s="20">
        <v>103.1</v>
      </c>
      <c r="X44" s="20">
        <v>168586.2</v>
      </c>
      <c r="Y44" s="20">
        <v>166360.5</v>
      </c>
    </row>
    <row r="45" spans="21:25">
      <c r="U45" s="20">
        <v>0.59</v>
      </c>
      <c r="V45" s="20">
        <v>17181</v>
      </c>
      <c r="W45" s="20">
        <v>104.4</v>
      </c>
      <c r="X45" s="20">
        <v>168752.9</v>
      </c>
      <c r="Y45" s="20">
        <v>166292.70000000001</v>
      </c>
    </row>
    <row r="46" spans="21:25">
      <c r="U46" s="20">
        <v>0.62</v>
      </c>
      <c r="V46" s="20">
        <v>17173</v>
      </c>
      <c r="W46" s="20">
        <v>105.6</v>
      </c>
      <c r="X46" s="20">
        <v>168701.4</v>
      </c>
      <c r="Y46" s="20">
        <v>165500</v>
      </c>
    </row>
    <row r="47" spans="21:25">
      <c r="U47" s="20">
        <v>0.64900000000000002</v>
      </c>
      <c r="V47" s="20">
        <v>17145</v>
      </c>
      <c r="W47" s="20">
        <v>106.6</v>
      </c>
      <c r="X47" s="20">
        <v>168852.7</v>
      </c>
      <c r="Y47" s="20">
        <v>164604.79999999999</v>
      </c>
    </row>
    <row r="48" spans="21:25">
      <c r="U48" s="20">
        <v>0.67900000000000005</v>
      </c>
      <c r="V48" s="20">
        <v>17131</v>
      </c>
      <c r="W48" s="20">
        <v>107.6</v>
      </c>
      <c r="X48" s="20">
        <v>168920.7</v>
      </c>
      <c r="Y48" s="20">
        <v>164815.4</v>
      </c>
    </row>
    <row r="49" spans="21:25">
      <c r="U49" s="20">
        <v>0.70799999999999996</v>
      </c>
      <c r="V49" s="20">
        <v>17138</v>
      </c>
      <c r="W49" s="20">
        <v>108.5</v>
      </c>
      <c r="X49" s="20">
        <v>168699.9</v>
      </c>
      <c r="Y49" s="20">
        <v>166243</v>
      </c>
    </row>
    <row r="50" spans="21:25">
      <c r="U50" s="20">
        <v>0.73799999999999999</v>
      </c>
      <c r="V50" s="20">
        <v>17145</v>
      </c>
      <c r="W50" s="20">
        <v>109.2</v>
      </c>
      <c r="X50" s="20">
        <v>168693.5</v>
      </c>
      <c r="Y50" s="20">
        <v>165952.5</v>
      </c>
    </row>
    <row r="51" spans="21:25">
      <c r="U51" s="20">
        <v>0.76700000000000002</v>
      </c>
      <c r="V51" s="20">
        <v>17107</v>
      </c>
      <c r="W51" s="20">
        <v>109.9</v>
      </c>
      <c r="X51" s="20">
        <v>168742.39999999999</v>
      </c>
      <c r="Y51" s="20">
        <v>164556.4</v>
      </c>
    </row>
    <row r="52" spans="21:25">
      <c r="U52" s="20">
        <v>0.79700000000000004</v>
      </c>
      <c r="V52" s="20">
        <v>17114</v>
      </c>
      <c r="W52" s="20">
        <v>110.5</v>
      </c>
      <c r="X52" s="20">
        <v>168534.9</v>
      </c>
      <c r="Y52" s="20">
        <v>164060.4</v>
      </c>
    </row>
    <row r="53" spans="21:25">
      <c r="U53" s="20">
        <v>0.82599999999999996</v>
      </c>
      <c r="V53" s="20">
        <v>17100</v>
      </c>
      <c r="W53" s="20">
        <v>111</v>
      </c>
      <c r="X53" s="20">
        <v>168406.7</v>
      </c>
      <c r="Y53" s="20">
        <v>164020.79999999999</v>
      </c>
    </row>
    <row r="54" spans="21:25">
      <c r="U54" s="20">
        <v>0.85599999999999998</v>
      </c>
      <c r="V54" s="20">
        <v>17099</v>
      </c>
      <c r="W54" s="20">
        <v>111.5</v>
      </c>
      <c r="X54" s="20">
        <v>168503.7</v>
      </c>
      <c r="Y54" s="20">
        <v>165492.6</v>
      </c>
    </row>
    <row r="55" spans="21:25">
      <c r="U55" s="20">
        <v>0.88500000000000001</v>
      </c>
      <c r="V55" s="20">
        <v>17044</v>
      </c>
      <c r="W55" s="20">
        <v>111.9</v>
      </c>
      <c r="X55" s="20">
        <v>168698.5</v>
      </c>
      <c r="Y55" s="20">
        <v>166285.70000000001</v>
      </c>
    </row>
    <row r="56" spans="21:25">
      <c r="U56" s="20">
        <v>0.91500000000000004</v>
      </c>
      <c r="V56" s="20">
        <v>17062</v>
      </c>
      <c r="W56" s="20">
        <v>112.3</v>
      </c>
      <c r="X56" s="20">
        <v>168676.4</v>
      </c>
      <c r="Y56" s="20">
        <v>166026.6</v>
      </c>
    </row>
    <row r="57" spans="21:25">
      <c r="U57" s="20">
        <v>0.94399999999999995</v>
      </c>
      <c r="V57" s="20">
        <v>17081</v>
      </c>
      <c r="W57" s="20">
        <v>112.6</v>
      </c>
      <c r="X57" s="20">
        <v>168208.4</v>
      </c>
      <c r="Y57" s="20">
        <v>166224</v>
      </c>
    </row>
    <row r="58" spans="21:25">
      <c r="U58" s="20">
        <v>0.97399999999999998</v>
      </c>
      <c r="V58" s="20">
        <v>17056</v>
      </c>
      <c r="W58" s="20">
        <v>112.9</v>
      </c>
      <c r="X58" s="20">
        <v>168214.3</v>
      </c>
      <c r="Y58" s="20">
        <v>166271.79999999999</v>
      </c>
    </row>
    <row r="59" spans="21:25">
      <c r="U59" s="20">
        <v>1.0029999999999999</v>
      </c>
      <c r="V59" s="20">
        <v>17080</v>
      </c>
      <c r="W59" s="20">
        <v>113.2</v>
      </c>
      <c r="X59" s="20">
        <v>168442.4</v>
      </c>
      <c r="Y59" s="20">
        <v>165855.6</v>
      </c>
    </row>
    <row r="60" spans="21:25">
      <c r="U60" s="20">
        <v>1.0329999999999999</v>
      </c>
      <c r="V60" s="20">
        <v>17048</v>
      </c>
      <c r="W60" s="20">
        <v>113.4</v>
      </c>
      <c r="X60" s="20">
        <v>168436.4</v>
      </c>
      <c r="Y60" s="20">
        <v>166985</v>
      </c>
    </row>
    <row r="61" spans="21:25">
      <c r="U61" s="20">
        <v>1.0620000000000001</v>
      </c>
      <c r="V61" s="20">
        <v>17051</v>
      </c>
      <c r="W61" s="20">
        <v>113.6</v>
      </c>
      <c r="X61" s="20">
        <v>168401.3</v>
      </c>
      <c r="Y61" s="20">
        <v>169193.7</v>
      </c>
    </row>
    <row r="62" spans="21:25">
      <c r="U62" s="20">
        <v>1.0920000000000001</v>
      </c>
      <c r="V62" s="20">
        <v>17049</v>
      </c>
      <c r="W62" s="20">
        <v>113.8</v>
      </c>
      <c r="X62" s="20">
        <v>168688.3</v>
      </c>
      <c r="Y62" s="20">
        <v>170826.3</v>
      </c>
    </row>
    <row r="63" spans="21:25">
      <c r="U63" s="20">
        <v>1.121</v>
      </c>
      <c r="V63" s="20">
        <v>17096</v>
      </c>
      <c r="W63" s="20">
        <v>114</v>
      </c>
      <c r="X63" s="20">
        <v>168607.7</v>
      </c>
      <c r="Y63" s="20">
        <v>172856.9</v>
      </c>
    </row>
    <row r="64" spans="21:25">
      <c r="U64" s="20">
        <v>1.151</v>
      </c>
      <c r="V64" s="20">
        <v>17063</v>
      </c>
      <c r="W64" s="20">
        <v>114.1</v>
      </c>
      <c r="X64" s="20">
        <v>168763.5</v>
      </c>
      <c r="Y64" s="20">
        <v>174890.3</v>
      </c>
    </row>
    <row r="65" spans="21:25">
      <c r="U65" s="20">
        <v>1.18</v>
      </c>
      <c r="V65" s="20">
        <v>17106</v>
      </c>
      <c r="W65" s="20">
        <v>114.3</v>
      </c>
      <c r="X65" s="20">
        <v>168657.6</v>
      </c>
      <c r="Y65" s="20">
        <v>176487.7</v>
      </c>
    </row>
    <row r="66" spans="21:25">
      <c r="U66" s="20">
        <v>1.21</v>
      </c>
      <c r="V66" s="20">
        <v>17075</v>
      </c>
      <c r="W66" s="20">
        <v>114.4</v>
      </c>
      <c r="X66" s="20">
        <v>168430.9</v>
      </c>
      <c r="Y66" s="20">
        <v>178144.9</v>
      </c>
    </row>
    <row r="67" spans="21:25">
      <c r="U67" s="20">
        <v>1.2390000000000001</v>
      </c>
      <c r="V67" s="20">
        <v>17088</v>
      </c>
      <c r="W67" s="20">
        <v>114.5</v>
      </c>
      <c r="X67" s="20">
        <v>168569.2</v>
      </c>
      <c r="Y67" s="20">
        <v>179696.5</v>
      </c>
    </row>
    <row r="68" spans="21:25">
      <c r="U68" s="20">
        <v>1.2689999999999999</v>
      </c>
      <c r="V68" s="20">
        <v>17072</v>
      </c>
      <c r="W68" s="20">
        <v>114.6</v>
      </c>
      <c r="X68" s="20">
        <v>168445.3</v>
      </c>
      <c r="Y68" s="20">
        <v>181193.3</v>
      </c>
    </row>
    <row r="69" spans="21:25">
      <c r="U69" s="20">
        <v>1.298</v>
      </c>
      <c r="V69" s="20">
        <v>17064</v>
      </c>
      <c r="W69" s="20">
        <v>114.6</v>
      </c>
      <c r="X69" s="20">
        <v>168771.6</v>
      </c>
      <c r="Y69" s="20">
        <v>183026.6</v>
      </c>
    </row>
    <row r="70" spans="21:25">
      <c r="U70" s="20">
        <v>1.3280000000000001</v>
      </c>
      <c r="V70" s="20">
        <v>17074</v>
      </c>
      <c r="W70" s="20">
        <v>114.7</v>
      </c>
      <c r="X70" s="20">
        <v>168773.5</v>
      </c>
      <c r="Y70" s="20">
        <v>183046.7</v>
      </c>
    </row>
    <row r="71" spans="21:25">
      <c r="U71" s="20">
        <v>1.357</v>
      </c>
      <c r="V71" s="20">
        <v>17075</v>
      </c>
      <c r="W71" s="20">
        <v>114.8</v>
      </c>
      <c r="X71" s="20">
        <v>168622.3</v>
      </c>
      <c r="Y71" s="20">
        <v>183491.7</v>
      </c>
    </row>
    <row r="72" spans="21:25">
      <c r="U72" s="20">
        <v>1.387</v>
      </c>
      <c r="V72" s="20">
        <v>17092</v>
      </c>
      <c r="W72" s="20">
        <v>114.8</v>
      </c>
      <c r="X72" s="20">
        <v>168597.4</v>
      </c>
      <c r="Y72" s="20">
        <v>183778.3</v>
      </c>
    </row>
    <row r="73" spans="21:25">
      <c r="U73" s="20">
        <v>1.4159999999999999</v>
      </c>
      <c r="V73" s="20">
        <v>17089</v>
      </c>
      <c r="W73" s="20">
        <v>114.9</v>
      </c>
      <c r="X73" s="20">
        <v>168710.5</v>
      </c>
      <c r="Y73" s="20">
        <v>183741.3</v>
      </c>
    </row>
    <row r="74" spans="21:25">
      <c r="U74" s="20">
        <v>1.446</v>
      </c>
      <c r="V74" s="20">
        <v>17080</v>
      </c>
      <c r="W74" s="20">
        <v>114.9</v>
      </c>
      <c r="X74" s="20">
        <v>168834.6</v>
      </c>
      <c r="Y74" s="20">
        <v>183806.3</v>
      </c>
    </row>
    <row r="75" spans="21:25">
      <c r="U75" s="20">
        <v>1.4750000000000001</v>
      </c>
      <c r="V75" s="20">
        <v>17048</v>
      </c>
      <c r="W75" s="20">
        <v>114.9</v>
      </c>
      <c r="X75" s="20">
        <v>168819.7</v>
      </c>
      <c r="Y75" s="20">
        <v>183525.1</v>
      </c>
    </row>
    <row r="76" spans="21:25">
      <c r="U76" s="20">
        <v>1.5049999999999999</v>
      </c>
      <c r="V76" s="20">
        <v>17066</v>
      </c>
      <c r="W76" s="20">
        <v>114.9</v>
      </c>
      <c r="X76" s="20">
        <v>168734.5</v>
      </c>
      <c r="Y76" s="20">
        <v>183144.2</v>
      </c>
    </row>
    <row r="77" spans="21:25">
      <c r="U77" s="20">
        <v>1.534</v>
      </c>
      <c r="V77" s="20">
        <v>17072</v>
      </c>
      <c r="W77" s="20">
        <v>114.9</v>
      </c>
      <c r="X77" s="20">
        <v>168688.1</v>
      </c>
      <c r="Y77" s="20">
        <v>182285</v>
      </c>
    </row>
    <row r="78" spans="21:25">
      <c r="U78" s="20">
        <v>1.5640000000000001</v>
      </c>
      <c r="V78" s="20">
        <v>17079</v>
      </c>
      <c r="W78" s="20">
        <v>115</v>
      </c>
      <c r="X78" s="20">
        <v>168627</v>
      </c>
      <c r="Y78" s="20">
        <v>181528.4</v>
      </c>
    </row>
    <row r="79" spans="21:25">
      <c r="U79" s="20">
        <v>1.593</v>
      </c>
      <c r="V79" s="20">
        <v>17053</v>
      </c>
      <c r="W79" s="20">
        <v>115</v>
      </c>
      <c r="X79" s="20">
        <v>168514.5</v>
      </c>
      <c r="Y79" s="20">
        <v>181451</v>
      </c>
    </row>
    <row r="80" spans="21:25">
      <c r="U80" s="20">
        <v>1.623</v>
      </c>
      <c r="V80" s="20">
        <v>17059</v>
      </c>
      <c r="W80" s="20">
        <v>115</v>
      </c>
      <c r="X80" s="20">
        <v>168731.9</v>
      </c>
      <c r="Y80" s="20">
        <v>181116.1</v>
      </c>
    </row>
    <row r="81" spans="21:25">
      <c r="U81" s="20">
        <v>1.6519999999999999</v>
      </c>
      <c r="V81" s="20">
        <v>17037</v>
      </c>
      <c r="W81" s="20">
        <v>115</v>
      </c>
      <c r="X81" s="20">
        <v>168733.7</v>
      </c>
      <c r="Y81" s="20">
        <v>179569.7</v>
      </c>
    </row>
    <row r="82" spans="21:25">
      <c r="U82" s="20">
        <v>1.6819999999999999</v>
      </c>
      <c r="V82" s="20">
        <v>17076</v>
      </c>
      <c r="W82" s="20">
        <v>115</v>
      </c>
      <c r="X82" s="20">
        <v>168280.7</v>
      </c>
      <c r="Y82" s="20">
        <v>179252.7</v>
      </c>
    </row>
    <row r="83" spans="21:25">
      <c r="U83" s="20">
        <v>1.7110000000000001</v>
      </c>
      <c r="V83" s="20">
        <v>17062</v>
      </c>
      <c r="W83" s="20">
        <v>115</v>
      </c>
      <c r="X83" s="20">
        <v>166723.4</v>
      </c>
      <c r="Y83" s="20">
        <v>178636.4</v>
      </c>
    </row>
    <row r="84" spans="21:25">
      <c r="U84" s="20">
        <v>1.7410000000000001</v>
      </c>
      <c r="V84" s="20">
        <v>17052</v>
      </c>
      <c r="W84" s="20">
        <v>115</v>
      </c>
      <c r="X84" s="20">
        <v>166442.9</v>
      </c>
      <c r="Y84" s="20">
        <v>177744</v>
      </c>
    </row>
    <row r="85" spans="21:25">
      <c r="U85" s="20">
        <v>1.77</v>
      </c>
      <c r="V85" s="20">
        <v>17076</v>
      </c>
      <c r="W85" s="20">
        <v>115</v>
      </c>
      <c r="X85" s="20">
        <v>166456</v>
      </c>
      <c r="Y85" s="20">
        <v>179229.2</v>
      </c>
    </row>
    <row r="86" spans="21:25">
      <c r="U86" s="20">
        <v>1.8</v>
      </c>
      <c r="V86" s="20">
        <v>17046</v>
      </c>
      <c r="W86" s="20">
        <v>114.9</v>
      </c>
      <c r="X86" s="20">
        <v>166309.4</v>
      </c>
      <c r="Y86" s="20">
        <v>179319.7</v>
      </c>
    </row>
    <row r="87" spans="21:25">
      <c r="U87" s="20">
        <v>1.829</v>
      </c>
      <c r="V87" s="20">
        <v>17066</v>
      </c>
      <c r="W87" s="20">
        <v>114.9</v>
      </c>
      <c r="X87" s="20">
        <v>166488.70000000001</v>
      </c>
      <c r="Y87" s="20">
        <v>177713.7</v>
      </c>
    </row>
    <row r="88" spans="21:25">
      <c r="U88" s="20">
        <v>1.859</v>
      </c>
      <c r="V88" s="20">
        <v>17042</v>
      </c>
      <c r="W88" s="20">
        <v>114.9</v>
      </c>
      <c r="X88" s="20">
        <v>166654.70000000001</v>
      </c>
      <c r="Y88" s="20">
        <v>177046.39999999999</v>
      </c>
    </row>
    <row r="89" spans="21:25">
      <c r="U89" s="20">
        <v>1.8879999999999999</v>
      </c>
      <c r="V89" s="20">
        <v>17056</v>
      </c>
      <c r="W89" s="20">
        <v>114.9</v>
      </c>
      <c r="X89" s="20">
        <v>167025</v>
      </c>
      <c r="Y89" s="20">
        <v>177062.39999999999</v>
      </c>
    </row>
    <row r="90" spans="21:25">
      <c r="U90" s="20">
        <v>1.9179999999999999</v>
      </c>
      <c r="V90" s="20">
        <v>17029</v>
      </c>
      <c r="W90" s="20">
        <v>114.9</v>
      </c>
      <c r="X90" s="20">
        <v>166852.20000000001</v>
      </c>
      <c r="Y90" s="20">
        <v>176972.7</v>
      </c>
    </row>
    <row r="91" spans="21:25">
      <c r="U91" s="20">
        <v>1.9470000000000001</v>
      </c>
      <c r="V91" s="20">
        <v>17010</v>
      </c>
      <c r="W91" s="20">
        <v>114.9</v>
      </c>
      <c r="X91" s="20">
        <v>166796.70000000001</v>
      </c>
      <c r="Y91" s="20">
        <v>175413.7</v>
      </c>
    </row>
    <row r="92" spans="21:25">
      <c r="U92" s="20">
        <v>1.9770000000000001</v>
      </c>
      <c r="V92" s="20">
        <v>16995</v>
      </c>
      <c r="W92" s="20">
        <v>114.9</v>
      </c>
      <c r="X92" s="20">
        <v>167717</v>
      </c>
      <c r="Y92" s="20">
        <v>175128.3</v>
      </c>
    </row>
    <row r="93" spans="21:25">
      <c r="U93" s="20">
        <v>2.0059999999999998</v>
      </c>
      <c r="V93" s="20">
        <v>17051</v>
      </c>
      <c r="W93" s="20">
        <v>114.8</v>
      </c>
      <c r="X93" s="20">
        <v>168577.5</v>
      </c>
      <c r="Y93" s="20">
        <v>174844.3</v>
      </c>
    </row>
    <row r="94" spans="21:25">
      <c r="U94" s="20">
        <v>2.036</v>
      </c>
      <c r="V94" s="20">
        <v>17112</v>
      </c>
      <c r="W94" s="20">
        <v>118.2</v>
      </c>
      <c r="X94" s="20">
        <v>168464.3</v>
      </c>
      <c r="Y94" s="20">
        <v>173140.6</v>
      </c>
    </row>
    <row r="95" spans="21:25">
      <c r="U95" s="20">
        <v>2.0649999999999999</v>
      </c>
      <c r="V95" s="20">
        <v>17332</v>
      </c>
      <c r="W95" s="20">
        <v>130.30000000000001</v>
      </c>
      <c r="X95" s="20">
        <v>168079.7</v>
      </c>
      <c r="Y95" s="20">
        <v>172058.1</v>
      </c>
    </row>
    <row r="96" spans="21:25">
      <c r="U96" s="20">
        <v>2.0950000000000002</v>
      </c>
      <c r="V96" s="20">
        <v>17790</v>
      </c>
      <c r="W96" s="20">
        <v>144.5</v>
      </c>
      <c r="X96" s="20">
        <v>168007.5</v>
      </c>
      <c r="Y96" s="20">
        <v>171951.5</v>
      </c>
    </row>
    <row r="97" spans="21:25">
      <c r="U97" s="20">
        <v>2.125</v>
      </c>
      <c r="V97" s="20">
        <v>18268</v>
      </c>
      <c r="W97" s="20">
        <v>159.1</v>
      </c>
      <c r="X97" s="20">
        <v>168154</v>
      </c>
      <c r="Y97" s="20">
        <v>171963.1</v>
      </c>
    </row>
    <row r="98" spans="21:25">
      <c r="U98" s="20">
        <v>2.1539999999999999</v>
      </c>
      <c r="V98" s="20">
        <v>18720</v>
      </c>
      <c r="W98" s="20">
        <v>174</v>
      </c>
      <c r="X98" s="20">
        <v>167967</v>
      </c>
      <c r="Y98" s="20">
        <v>170890.4</v>
      </c>
    </row>
    <row r="99" spans="21:25">
      <c r="U99" s="20">
        <v>2.1840000000000002</v>
      </c>
      <c r="V99" s="20">
        <v>19006</v>
      </c>
      <c r="W99" s="20">
        <v>186.8</v>
      </c>
      <c r="X99" s="20">
        <v>168163</v>
      </c>
      <c r="Y99" s="20">
        <v>170258.7</v>
      </c>
    </row>
    <row r="100" spans="21:25">
      <c r="U100" s="20">
        <v>2.2130000000000001</v>
      </c>
      <c r="V100" s="20">
        <v>19208</v>
      </c>
      <c r="W100" s="20">
        <v>198.3</v>
      </c>
      <c r="X100" s="20">
        <v>168296.1</v>
      </c>
      <c r="Y100" s="20">
        <v>171082.3</v>
      </c>
    </row>
    <row r="101" spans="21:25">
      <c r="U101" s="20">
        <v>2.2429999999999999</v>
      </c>
      <c r="V101" s="20">
        <v>19367</v>
      </c>
      <c r="W101" s="20">
        <v>209.5</v>
      </c>
      <c r="X101" s="20">
        <v>168038.3</v>
      </c>
      <c r="Y101" s="20">
        <v>170770.7</v>
      </c>
    </row>
    <row r="102" spans="21:25">
      <c r="U102" s="20">
        <v>2.2719999999999998</v>
      </c>
      <c r="V102" s="20">
        <v>19488</v>
      </c>
      <c r="W102" s="20">
        <v>218.7</v>
      </c>
      <c r="X102" s="20">
        <v>168014.2</v>
      </c>
      <c r="Y102" s="20">
        <v>170593.3</v>
      </c>
    </row>
    <row r="103" spans="21:25">
      <c r="U103" s="20">
        <v>2.302</v>
      </c>
      <c r="V103" s="20">
        <v>19522</v>
      </c>
      <c r="W103" s="20">
        <v>227</v>
      </c>
      <c r="X103" s="20">
        <v>167881.9</v>
      </c>
      <c r="Y103" s="20">
        <v>170567.3</v>
      </c>
    </row>
    <row r="104" spans="21:25">
      <c r="U104" s="20">
        <v>2.331</v>
      </c>
      <c r="V104" s="20">
        <v>19530</v>
      </c>
      <c r="W104" s="20">
        <v>234.9</v>
      </c>
      <c r="X104" s="20">
        <v>168160.1</v>
      </c>
      <c r="Y104" s="20">
        <v>170467.7</v>
      </c>
    </row>
    <row r="105" spans="21:25">
      <c r="U105" s="20">
        <v>2.3610000000000002</v>
      </c>
      <c r="V105" s="20">
        <v>19432</v>
      </c>
      <c r="W105" s="20">
        <v>241.3</v>
      </c>
      <c r="X105" s="20">
        <v>168077.5</v>
      </c>
      <c r="Y105" s="20">
        <v>170291.20000000001</v>
      </c>
    </row>
    <row r="106" spans="21:25">
      <c r="U106" s="20">
        <v>2.39</v>
      </c>
      <c r="V106" s="20">
        <v>19349</v>
      </c>
      <c r="W106" s="20">
        <v>246.9</v>
      </c>
      <c r="X106" s="20">
        <v>167921.9</v>
      </c>
      <c r="Y106" s="20">
        <v>170258.6</v>
      </c>
    </row>
    <row r="107" spans="21:25">
      <c r="U107" s="20">
        <v>2.42</v>
      </c>
      <c r="V107" s="20">
        <v>19213</v>
      </c>
      <c r="W107" s="20">
        <v>252.1</v>
      </c>
      <c r="X107" s="20">
        <v>167812.3</v>
      </c>
      <c r="Y107" s="20">
        <v>170299.4</v>
      </c>
    </row>
    <row r="108" spans="21:25">
      <c r="U108" s="20">
        <v>2.4489999999999998</v>
      </c>
      <c r="V108" s="20">
        <v>19092</v>
      </c>
      <c r="W108" s="20">
        <v>256.39999999999998</v>
      </c>
      <c r="X108" s="20">
        <v>167992</v>
      </c>
      <c r="Y108" s="20">
        <v>170285.8</v>
      </c>
    </row>
    <row r="109" spans="21:25">
      <c r="U109" s="20">
        <v>2.4790000000000001</v>
      </c>
      <c r="V109" s="20">
        <v>18895</v>
      </c>
      <c r="W109" s="20">
        <v>260</v>
      </c>
      <c r="X109" s="20">
        <v>168180.6</v>
      </c>
      <c r="Y109" s="20">
        <v>170214.7</v>
      </c>
    </row>
    <row r="110" spans="21:25">
      <c r="U110" s="20">
        <v>2.508</v>
      </c>
      <c r="V110" s="20">
        <v>18793</v>
      </c>
      <c r="W110" s="20">
        <v>263.39999999999998</v>
      </c>
      <c r="X110" s="20">
        <v>168162.9</v>
      </c>
      <c r="Y110" s="20">
        <v>170159.1</v>
      </c>
    </row>
    <row r="111" spans="21:25">
      <c r="U111" s="20">
        <v>2.5379999999999998</v>
      </c>
      <c r="V111" s="20">
        <v>18686</v>
      </c>
      <c r="W111" s="20">
        <v>266.2</v>
      </c>
      <c r="X111" s="20">
        <v>168232.5</v>
      </c>
      <c r="Y111" s="20">
        <v>169729.7</v>
      </c>
    </row>
    <row r="112" spans="21:25">
      <c r="U112" s="20">
        <v>2.5670000000000002</v>
      </c>
      <c r="V112" s="20">
        <v>18578</v>
      </c>
      <c r="W112" s="20">
        <v>268.60000000000002</v>
      </c>
      <c r="X112" s="20">
        <v>168079.7</v>
      </c>
      <c r="Y112" s="20">
        <v>167959.1</v>
      </c>
    </row>
    <row r="113" spans="21:25">
      <c r="U113" s="20">
        <v>2.597</v>
      </c>
      <c r="V113" s="20">
        <v>18409</v>
      </c>
      <c r="W113" s="20">
        <v>270.8</v>
      </c>
      <c r="X113" s="20">
        <v>168192.3</v>
      </c>
      <c r="Y113" s="20">
        <v>167938.6</v>
      </c>
    </row>
    <row r="114" spans="21:25">
      <c r="U114" s="20">
        <v>2.6259999999999999</v>
      </c>
      <c r="V114" s="20">
        <v>18346</v>
      </c>
      <c r="W114" s="20">
        <v>272.60000000000002</v>
      </c>
      <c r="X114" s="20">
        <v>168364.2</v>
      </c>
      <c r="Y114" s="20">
        <v>167889.7</v>
      </c>
    </row>
    <row r="115" spans="21:25">
      <c r="U115" s="20">
        <v>2.6560000000000001</v>
      </c>
      <c r="V115" s="20">
        <v>18250</v>
      </c>
      <c r="W115" s="20">
        <v>274.2</v>
      </c>
      <c r="X115" s="20">
        <v>168231.6</v>
      </c>
      <c r="Y115" s="20">
        <v>167867.9</v>
      </c>
    </row>
    <row r="116" spans="21:25">
      <c r="U116" s="20">
        <v>2.6850000000000001</v>
      </c>
      <c r="V116" s="20">
        <v>18170</v>
      </c>
      <c r="W116" s="20">
        <v>275.60000000000002</v>
      </c>
      <c r="X116" s="20">
        <v>168087.8</v>
      </c>
      <c r="Y116" s="20">
        <v>167930.7</v>
      </c>
    </row>
    <row r="117" spans="21:25">
      <c r="U117" s="20">
        <v>2.7149999999999999</v>
      </c>
      <c r="V117" s="20">
        <v>18145</v>
      </c>
      <c r="W117" s="20">
        <v>276.89999999999998</v>
      </c>
      <c r="X117" s="20">
        <v>168171.7</v>
      </c>
      <c r="Y117" s="20">
        <v>169384.1</v>
      </c>
    </row>
    <row r="118" spans="21:25">
      <c r="U118" s="20">
        <v>2.7440000000000002</v>
      </c>
      <c r="V118" s="20">
        <v>18054</v>
      </c>
      <c r="W118" s="20">
        <v>278.10000000000002</v>
      </c>
      <c r="X118" s="20">
        <v>166277.4</v>
      </c>
      <c r="Y118" s="20">
        <v>168541.4</v>
      </c>
    </row>
    <row r="119" spans="21:25">
      <c r="U119" s="20">
        <v>2.774</v>
      </c>
      <c r="V119" s="20">
        <v>17986</v>
      </c>
      <c r="W119" s="20">
        <v>279.10000000000002</v>
      </c>
      <c r="X119" s="20">
        <v>166020.70000000001</v>
      </c>
      <c r="Y119" s="20">
        <v>167693.70000000001</v>
      </c>
    </row>
    <row r="120" spans="21:25">
      <c r="U120" s="20">
        <v>2.8029999999999999</v>
      </c>
      <c r="V120" s="20">
        <v>17944</v>
      </c>
      <c r="W120" s="20">
        <v>280</v>
      </c>
      <c r="X120" s="20">
        <v>166109.1</v>
      </c>
      <c r="Y120" s="20">
        <v>167420.70000000001</v>
      </c>
    </row>
    <row r="121" spans="21:25">
      <c r="U121" s="20">
        <v>2.8330000000000002</v>
      </c>
      <c r="V121" s="20">
        <v>17862</v>
      </c>
      <c r="W121" s="20">
        <v>280.8</v>
      </c>
      <c r="X121" s="20">
        <v>166058</v>
      </c>
      <c r="Y121" s="20">
        <v>168019.1</v>
      </c>
    </row>
    <row r="122" spans="21:25">
      <c r="U122" s="20">
        <v>2.8620000000000001</v>
      </c>
      <c r="V122" s="20">
        <v>17838</v>
      </c>
      <c r="W122" s="20">
        <v>281.5</v>
      </c>
      <c r="X122" s="20">
        <v>165993.5</v>
      </c>
      <c r="Y122" s="20">
        <v>167917.3</v>
      </c>
    </row>
    <row r="123" spans="21:25">
      <c r="U123" s="20">
        <v>2.8919999999999999</v>
      </c>
      <c r="V123" s="20">
        <v>17774</v>
      </c>
      <c r="W123" s="20">
        <v>282.2</v>
      </c>
      <c r="X123" s="20">
        <v>165803.4</v>
      </c>
      <c r="Y123" s="20">
        <v>168016.1</v>
      </c>
    </row>
    <row r="124" spans="21:25">
      <c r="U124" s="20">
        <v>2.9209999999999998</v>
      </c>
      <c r="V124" s="20">
        <v>17729</v>
      </c>
      <c r="W124" s="20">
        <v>282.8</v>
      </c>
      <c r="X124" s="20">
        <v>166082.70000000001</v>
      </c>
      <c r="Y124" s="20">
        <v>168253.1</v>
      </c>
    </row>
    <row r="125" spans="21:25">
      <c r="U125" s="20">
        <v>2.9510000000000001</v>
      </c>
      <c r="V125" s="20">
        <v>17687</v>
      </c>
      <c r="W125" s="20">
        <v>283.2</v>
      </c>
      <c r="X125" s="20">
        <v>166116.29999999999</v>
      </c>
      <c r="Y125" s="20">
        <v>168714</v>
      </c>
    </row>
    <row r="126" spans="21:25">
      <c r="U126" s="20">
        <v>2.98</v>
      </c>
      <c r="V126" s="20">
        <v>17655</v>
      </c>
      <c r="W126" s="20">
        <v>283.7</v>
      </c>
      <c r="X126" s="20">
        <v>165983.1</v>
      </c>
      <c r="Y126" s="20">
        <v>169841.9</v>
      </c>
    </row>
    <row r="127" spans="21:25">
      <c r="U127" s="20">
        <v>3.01</v>
      </c>
      <c r="V127" s="20">
        <v>17617</v>
      </c>
      <c r="W127" s="20">
        <v>284.10000000000002</v>
      </c>
      <c r="X127" s="20">
        <v>166175</v>
      </c>
      <c r="Y127" s="20">
        <v>170200.4</v>
      </c>
    </row>
    <row r="128" spans="21:25">
      <c r="U128" s="20">
        <v>3.0390000000000001</v>
      </c>
      <c r="V128" s="20">
        <v>17598</v>
      </c>
      <c r="W128" s="20">
        <v>284.5</v>
      </c>
      <c r="X128" s="20">
        <v>166920.20000000001</v>
      </c>
      <c r="Y128" s="20">
        <v>169980.5</v>
      </c>
    </row>
    <row r="129" spans="21:25">
      <c r="U129" s="20">
        <v>3.069</v>
      </c>
      <c r="V129" s="20">
        <v>17539</v>
      </c>
      <c r="W129" s="20">
        <v>284.8</v>
      </c>
      <c r="X129" s="20">
        <v>167668.6</v>
      </c>
      <c r="Y129" s="20">
        <v>168111.4</v>
      </c>
    </row>
    <row r="130" spans="21:25">
      <c r="U130" s="20">
        <v>3.0979999999999999</v>
      </c>
      <c r="V130" s="20">
        <v>17529</v>
      </c>
      <c r="W130" s="20">
        <v>285.10000000000002</v>
      </c>
      <c r="X130" s="20">
        <v>167516.6</v>
      </c>
      <c r="Y130" s="20">
        <v>167577.29999999999</v>
      </c>
    </row>
    <row r="131" spans="21:25">
      <c r="U131" s="20">
        <v>3.1280000000000001</v>
      </c>
      <c r="V131" s="20">
        <v>17514</v>
      </c>
      <c r="W131" s="20">
        <v>285.3</v>
      </c>
      <c r="X131" s="20">
        <v>166007.20000000001</v>
      </c>
      <c r="Y131" s="20">
        <v>165833.29999999999</v>
      </c>
    </row>
    <row r="132" spans="21:25">
      <c r="U132" s="20">
        <v>3.157</v>
      </c>
      <c r="V132" s="20">
        <v>17437</v>
      </c>
      <c r="W132" s="20">
        <v>285.60000000000002</v>
      </c>
      <c r="X132" s="20">
        <v>165840.1</v>
      </c>
      <c r="Y132" s="20">
        <v>167176.4</v>
      </c>
    </row>
    <row r="133" spans="21:25">
      <c r="U133" s="20">
        <v>3.1869999999999998</v>
      </c>
      <c r="V133" s="20">
        <v>17442</v>
      </c>
      <c r="W133" s="20">
        <v>285.8</v>
      </c>
      <c r="X133" s="20">
        <v>166099</v>
      </c>
      <c r="Y133" s="20">
        <v>167086.1</v>
      </c>
    </row>
    <row r="134" spans="21:25">
      <c r="U134" s="20">
        <v>3.2160000000000002</v>
      </c>
      <c r="V134" s="20">
        <v>17469</v>
      </c>
      <c r="W134" s="20">
        <v>286</v>
      </c>
      <c r="X134" s="20">
        <v>167534.79999999999</v>
      </c>
      <c r="Y134" s="20">
        <v>166032.79999999999</v>
      </c>
    </row>
    <row r="135" spans="21:25">
      <c r="U135" s="20">
        <v>3.246</v>
      </c>
      <c r="V135" s="20">
        <v>17417</v>
      </c>
      <c r="W135" s="20">
        <v>286.10000000000002</v>
      </c>
      <c r="X135" s="20">
        <v>167989</v>
      </c>
      <c r="Y135" s="20">
        <v>165639</v>
      </c>
    </row>
    <row r="136" spans="21:25">
      <c r="U136" s="20">
        <v>3.2749999999999999</v>
      </c>
      <c r="V136" s="20">
        <v>17403</v>
      </c>
      <c r="W136" s="20">
        <v>286.3</v>
      </c>
      <c r="X136" s="20">
        <v>168135.1</v>
      </c>
      <c r="Y136" s="20">
        <v>165583.4</v>
      </c>
    </row>
    <row r="137" spans="21:25">
      <c r="U137" s="20">
        <v>3.3050000000000002</v>
      </c>
      <c r="V137" s="20">
        <v>17381</v>
      </c>
      <c r="W137" s="20">
        <v>286.39999999999998</v>
      </c>
      <c r="X137" s="20">
        <v>168101.2</v>
      </c>
      <c r="Y137" s="20">
        <v>165543.20000000001</v>
      </c>
    </row>
    <row r="138" spans="21:25">
      <c r="U138" s="20">
        <v>3.3340000000000001</v>
      </c>
      <c r="V138" s="20">
        <v>17364</v>
      </c>
      <c r="W138" s="20">
        <v>286.60000000000002</v>
      </c>
      <c r="X138" s="20">
        <v>168268.3</v>
      </c>
      <c r="Y138" s="20">
        <v>167434</v>
      </c>
    </row>
    <row r="139" spans="21:25">
      <c r="U139" s="20">
        <v>3.3639999999999999</v>
      </c>
      <c r="V139" s="20">
        <v>17375</v>
      </c>
      <c r="W139" s="20">
        <v>286.7</v>
      </c>
      <c r="X139" s="20">
        <v>168087</v>
      </c>
      <c r="Y139" s="20">
        <v>167896.3</v>
      </c>
    </row>
    <row r="140" spans="21:25">
      <c r="U140" s="20">
        <v>3.3929999999999998</v>
      </c>
      <c r="V140" s="20">
        <v>17305</v>
      </c>
      <c r="W140" s="20">
        <v>286.8</v>
      </c>
      <c r="X140" s="20">
        <v>168139</v>
      </c>
      <c r="Y140" s="20">
        <v>168012.79999999999</v>
      </c>
    </row>
    <row r="141" spans="21:25">
      <c r="U141" s="20">
        <v>3.423</v>
      </c>
      <c r="V141" s="20">
        <v>17304</v>
      </c>
      <c r="W141" s="20">
        <v>286.89999999999998</v>
      </c>
      <c r="X141" s="20">
        <v>168205.3</v>
      </c>
      <c r="Y141" s="20">
        <v>169714.4</v>
      </c>
    </row>
    <row r="142" spans="21:25">
      <c r="U142" s="20">
        <v>3.452</v>
      </c>
      <c r="V142" s="20">
        <v>17296</v>
      </c>
      <c r="W142" s="20">
        <v>286.89999999999998</v>
      </c>
      <c r="X142" s="20">
        <v>168063.7</v>
      </c>
      <c r="Y142" s="20">
        <v>171158.39999999999</v>
      </c>
    </row>
    <row r="143" spans="21:25">
      <c r="U143" s="20">
        <v>3.4820000000000002</v>
      </c>
      <c r="V143" s="20">
        <v>17302</v>
      </c>
      <c r="W143" s="20">
        <v>287</v>
      </c>
      <c r="X143" s="20">
        <v>168043.5</v>
      </c>
      <c r="Y143" s="20">
        <v>172096.5</v>
      </c>
    </row>
    <row r="144" spans="21:25">
      <c r="U144" s="20">
        <v>3.5110000000000001</v>
      </c>
      <c r="V144" s="20">
        <v>17264</v>
      </c>
      <c r="W144" s="20">
        <v>287.10000000000002</v>
      </c>
      <c r="X144" s="20">
        <v>167934.9</v>
      </c>
      <c r="Y144" s="20">
        <v>173621.6</v>
      </c>
    </row>
    <row r="145" spans="21:25">
      <c r="U145" s="20">
        <v>3.5409999999999999</v>
      </c>
      <c r="V145" s="20">
        <v>17281</v>
      </c>
      <c r="W145" s="20">
        <v>287.10000000000002</v>
      </c>
      <c r="X145" s="20">
        <v>167978.6</v>
      </c>
      <c r="Y145" s="20">
        <v>175810.3</v>
      </c>
    </row>
    <row r="146" spans="21:25">
      <c r="U146" s="20">
        <v>3.57</v>
      </c>
      <c r="V146" s="20">
        <v>17275</v>
      </c>
      <c r="W146" s="20">
        <v>287.2</v>
      </c>
      <c r="X146" s="20">
        <v>168024.7</v>
      </c>
      <c r="Y146" s="20">
        <v>177128</v>
      </c>
    </row>
    <row r="147" spans="21:25">
      <c r="U147" s="20">
        <v>3.6</v>
      </c>
      <c r="V147" s="20">
        <v>17266</v>
      </c>
      <c r="W147" s="20">
        <v>287.3</v>
      </c>
      <c r="X147" s="20">
        <v>168116.1</v>
      </c>
      <c r="Y147" s="20">
        <v>179505.1</v>
      </c>
    </row>
    <row r="148" spans="21:25">
      <c r="U148" s="20">
        <v>3.629</v>
      </c>
      <c r="V148" s="20">
        <v>17250</v>
      </c>
      <c r="W148" s="20">
        <v>287.3</v>
      </c>
      <c r="X148" s="20">
        <v>168115.20000000001</v>
      </c>
      <c r="Y148" s="20">
        <v>181169.3</v>
      </c>
    </row>
    <row r="149" spans="21:25">
      <c r="U149" s="20">
        <v>3.6589999999999998</v>
      </c>
      <c r="V149" s="20">
        <v>17253</v>
      </c>
      <c r="W149" s="20">
        <v>287.3</v>
      </c>
      <c r="X149" s="20">
        <v>168193.6</v>
      </c>
      <c r="Y149" s="20">
        <v>183940.9</v>
      </c>
    </row>
    <row r="150" spans="21:25">
      <c r="U150" s="20">
        <v>3.6880000000000002</v>
      </c>
      <c r="V150" s="20">
        <v>17241</v>
      </c>
      <c r="W150" s="20">
        <v>287.39999999999998</v>
      </c>
      <c r="X150" s="20">
        <v>168120.7</v>
      </c>
      <c r="Y150" s="20">
        <v>187159</v>
      </c>
    </row>
    <row r="151" spans="21:25">
      <c r="U151" s="20">
        <v>3.718</v>
      </c>
      <c r="V151" s="20">
        <v>17238</v>
      </c>
      <c r="W151" s="20">
        <v>287.39999999999998</v>
      </c>
      <c r="X151" s="20">
        <v>168116.8</v>
      </c>
      <c r="Y151" s="20">
        <v>188393.7</v>
      </c>
    </row>
    <row r="152" spans="21:25">
      <c r="U152" s="20">
        <v>3.7469999999999999</v>
      </c>
      <c r="V152" s="20">
        <v>17239</v>
      </c>
      <c r="W152" s="20">
        <v>287.5</v>
      </c>
      <c r="X152" s="20">
        <v>168207</v>
      </c>
      <c r="Y152" s="20">
        <v>190728.4</v>
      </c>
    </row>
    <row r="153" spans="21:25">
      <c r="U153" s="20">
        <v>3.7770000000000001</v>
      </c>
      <c r="V153" s="20">
        <v>17226</v>
      </c>
      <c r="W153" s="20">
        <v>287.5</v>
      </c>
      <c r="X153" s="20">
        <v>168076.7</v>
      </c>
      <c r="Y153" s="20">
        <v>192770.6</v>
      </c>
    </row>
    <row r="154" spans="21:25">
      <c r="U154" s="20">
        <v>3.806</v>
      </c>
      <c r="V154" s="20">
        <v>17229</v>
      </c>
      <c r="W154" s="20">
        <v>287.5</v>
      </c>
      <c r="X154" s="20">
        <v>167732.70000000001</v>
      </c>
      <c r="Y154" s="20">
        <v>194411.5</v>
      </c>
    </row>
    <row r="155" spans="21:25">
      <c r="U155" s="20">
        <v>3.8359999999999999</v>
      </c>
      <c r="V155" s="20">
        <v>17229</v>
      </c>
      <c r="W155" s="20">
        <v>287.5</v>
      </c>
      <c r="X155" s="20">
        <v>166277.4</v>
      </c>
      <c r="Y155" s="20">
        <v>196095.6</v>
      </c>
    </row>
    <row r="156" spans="21:25">
      <c r="U156" s="20">
        <v>3.8650000000000002</v>
      </c>
      <c r="V156" s="20">
        <v>17205</v>
      </c>
      <c r="W156" s="20">
        <v>287.60000000000002</v>
      </c>
      <c r="X156" s="20">
        <v>166347.70000000001</v>
      </c>
      <c r="Y156" s="20">
        <v>196423.4</v>
      </c>
    </row>
    <row r="157" spans="21:25">
      <c r="U157" s="20">
        <v>3.895</v>
      </c>
      <c r="V157" s="20">
        <v>17211</v>
      </c>
      <c r="W157" s="20">
        <v>287.60000000000002</v>
      </c>
      <c r="X157" s="20">
        <v>166614.70000000001</v>
      </c>
      <c r="Y157" s="20">
        <v>196558.2</v>
      </c>
    </row>
    <row r="158" spans="21:25">
      <c r="U158" s="20">
        <v>3.9239999999999999</v>
      </c>
      <c r="V158" s="20">
        <v>17197</v>
      </c>
      <c r="W158" s="20">
        <v>287.60000000000002</v>
      </c>
      <c r="X158" s="20">
        <v>166913.4</v>
      </c>
      <c r="Y158" s="20">
        <v>196622.4</v>
      </c>
    </row>
    <row r="159" spans="21:25">
      <c r="U159" s="20">
        <v>3.9540000000000002</v>
      </c>
      <c r="V159" s="20">
        <v>17202</v>
      </c>
      <c r="W159" s="20">
        <v>287.60000000000002</v>
      </c>
      <c r="X159" s="20">
        <v>166041.9</v>
      </c>
      <c r="Y159" s="20">
        <v>196445.1</v>
      </c>
    </row>
    <row r="160" spans="21:25">
      <c r="U160" s="20">
        <v>3.9830000000000001</v>
      </c>
      <c r="V160" s="20">
        <v>17162</v>
      </c>
      <c r="W160" s="20">
        <v>287.7</v>
      </c>
      <c r="X160" s="20">
        <v>166251.20000000001</v>
      </c>
      <c r="Y160" s="20">
        <v>197603</v>
      </c>
    </row>
    <row r="161" spans="21:25">
      <c r="U161" s="20">
        <v>4.0129999999999999</v>
      </c>
      <c r="V161" s="20">
        <v>17131</v>
      </c>
      <c r="W161" s="20">
        <v>287.7</v>
      </c>
      <c r="X161" s="20">
        <v>165995.1</v>
      </c>
      <c r="Y161" s="20">
        <v>198538.7</v>
      </c>
    </row>
    <row r="162" spans="21:25">
      <c r="U162" s="20">
        <v>4.0419999999999998</v>
      </c>
      <c r="V162" s="20">
        <v>17161</v>
      </c>
      <c r="W162" s="20">
        <v>287.7</v>
      </c>
      <c r="X162" s="20">
        <v>166984.1</v>
      </c>
      <c r="Y162" s="20">
        <v>198445</v>
      </c>
    </row>
    <row r="163" spans="21:25">
      <c r="U163" s="20">
        <v>4.0720000000000001</v>
      </c>
      <c r="V163" s="20">
        <v>17187</v>
      </c>
      <c r="W163" s="20">
        <v>287.7</v>
      </c>
      <c r="X163" s="20">
        <v>168207.2</v>
      </c>
      <c r="Y163" s="20">
        <v>198272</v>
      </c>
    </row>
    <row r="164" spans="21:25">
      <c r="U164" s="20">
        <v>4.101</v>
      </c>
      <c r="V164" s="20">
        <v>17184</v>
      </c>
      <c r="W164" s="20">
        <v>287.7</v>
      </c>
      <c r="X164" s="20">
        <v>167961</v>
      </c>
      <c r="Y164" s="20">
        <v>197194.3</v>
      </c>
    </row>
    <row r="165" spans="21:25">
      <c r="U165" s="20">
        <v>4.1310000000000002</v>
      </c>
      <c r="V165" s="20">
        <v>17158</v>
      </c>
      <c r="W165" s="20">
        <v>287.7</v>
      </c>
      <c r="X165" s="20">
        <v>167950.9</v>
      </c>
      <c r="Y165" s="20">
        <v>198192</v>
      </c>
    </row>
    <row r="166" spans="21:25">
      <c r="U166" s="20">
        <v>4.1609999999999996</v>
      </c>
      <c r="V166" s="20">
        <v>17172</v>
      </c>
      <c r="W166" s="20">
        <v>287.7</v>
      </c>
      <c r="X166" s="20">
        <v>168157.7</v>
      </c>
      <c r="Y166" s="20">
        <v>197971.8</v>
      </c>
    </row>
    <row r="167" spans="21:25">
      <c r="U167" s="20">
        <v>4.1900000000000004</v>
      </c>
      <c r="V167" s="20">
        <v>17173</v>
      </c>
      <c r="W167" s="20">
        <v>287.7</v>
      </c>
      <c r="X167" s="20">
        <v>167993.3</v>
      </c>
      <c r="Y167" s="20">
        <v>198215.4</v>
      </c>
    </row>
    <row r="168" spans="21:25">
      <c r="U168" s="20">
        <v>4.22</v>
      </c>
      <c r="V168" s="20">
        <v>17189</v>
      </c>
      <c r="W168" s="20">
        <v>287.7</v>
      </c>
      <c r="X168" s="20">
        <v>168094.1</v>
      </c>
      <c r="Y168" s="20">
        <v>197491.1</v>
      </c>
    </row>
    <row r="169" spans="21:25">
      <c r="U169" s="20">
        <v>4.2489999999999997</v>
      </c>
      <c r="V169" s="20">
        <v>17171</v>
      </c>
      <c r="W169" s="20">
        <v>287.7</v>
      </c>
      <c r="X169" s="20">
        <v>168270.2</v>
      </c>
      <c r="Y169" s="20">
        <v>196384.3</v>
      </c>
    </row>
    <row r="170" spans="21:25">
      <c r="U170" s="20">
        <v>4.2789999999999999</v>
      </c>
      <c r="V170" s="20">
        <v>17141</v>
      </c>
      <c r="W170" s="20">
        <v>287.7</v>
      </c>
      <c r="X170" s="20">
        <v>168214</v>
      </c>
      <c r="Y170" s="20">
        <v>195117.1</v>
      </c>
    </row>
    <row r="171" spans="21:25">
      <c r="U171" s="20">
        <v>4.3079999999999998</v>
      </c>
      <c r="V171" s="20">
        <v>17119</v>
      </c>
      <c r="W171" s="20">
        <v>287.7</v>
      </c>
      <c r="X171" s="20">
        <v>168290</v>
      </c>
      <c r="Y171" s="20">
        <v>194228.9</v>
      </c>
    </row>
    <row r="172" spans="21:25">
      <c r="U172" s="20">
        <v>4.3380000000000001</v>
      </c>
      <c r="V172" s="20">
        <v>17124</v>
      </c>
      <c r="W172" s="20">
        <v>287.7</v>
      </c>
      <c r="X172" s="20">
        <v>168197</v>
      </c>
      <c r="Y172" s="20">
        <v>193867</v>
      </c>
    </row>
    <row r="173" spans="21:25">
      <c r="U173" s="20">
        <v>4.367</v>
      </c>
      <c r="V173" s="20">
        <v>17139</v>
      </c>
      <c r="W173" s="20">
        <v>287.7</v>
      </c>
      <c r="X173" s="20">
        <v>168060.7</v>
      </c>
      <c r="Y173" s="20">
        <v>192028.9</v>
      </c>
    </row>
    <row r="174" spans="21:25">
      <c r="U174" s="20">
        <v>4.3970000000000002</v>
      </c>
      <c r="V174" s="20">
        <v>17171</v>
      </c>
      <c r="W174" s="20">
        <v>287.7</v>
      </c>
      <c r="X174" s="20">
        <v>167785.9</v>
      </c>
      <c r="Y174" s="20">
        <v>191484.9</v>
      </c>
    </row>
    <row r="175" spans="21:25">
      <c r="U175" s="20">
        <v>4.4260000000000002</v>
      </c>
      <c r="V175" s="20">
        <v>17106</v>
      </c>
      <c r="W175" s="20">
        <v>287.7</v>
      </c>
      <c r="X175" s="20">
        <v>166051.5</v>
      </c>
      <c r="Y175" s="20">
        <v>189916.2</v>
      </c>
    </row>
    <row r="176" spans="21:25">
      <c r="U176" s="20">
        <v>4.4560000000000004</v>
      </c>
      <c r="V176" s="20">
        <v>17128</v>
      </c>
      <c r="W176" s="20">
        <v>287.8</v>
      </c>
      <c r="X176" s="20">
        <v>166192.6</v>
      </c>
      <c r="Y176" s="20">
        <v>189337.3</v>
      </c>
    </row>
    <row r="177" spans="21:25">
      <c r="U177" s="20">
        <v>4.4850000000000003</v>
      </c>
      <c r="V177" s="20">
        <v>17099</v>
      </c>
      <c r="W177" s="20">
        <v>287.8</v>
      </c>
      <c r="X177" s="20">
        <v>167703.70000000001</v>
      </c>
      <c r="Y177" s="20">
        <v>189286.3</v>
      </c>
    </row>
    <row r="178" spans="21:25">
      <c r="U178" s="20">
        <v>4.5149999999999997</v>
      </c>
      <c r="V178" s="20">
        <v>17069</v>
      </c>
      <c r="W178" s="20">
        <v>287.8</v>
      </c>
      <c r="X178" s="20">
        <v>167991.9</v>
      </c>
      <c r="Y178" s="20">
        <v>188721.6</v>
      </c>
    </row>
    <row r="179" spans="21:25">
      <c r="U179" s="20">
        <v>4.5439999999999996</v>
      </c>
      <c r="V179" s="20">
        <v>17129</v>
      </c>
      <c r="W179" s="20">
        <v>287.8</v>
      </c>
      <c r="X179" s="20">
        <v>166826</v>
      </c>
      <c r="Y179" s="20">
        <v>187869.9</v>
      </c>
    </row>
    <row r="180" spans="21:25">
      <c r="U180" s="20">
        <v>4.5739999999999998</v>
      </c>
      <c r="V180" s="20">
        <v>17127</v>
      </c>
      <c r="W180" s="20">
        <v>287.8</v>
      </c>
      <c r="X180" s="20">
        <v>166186.29999999999</v>
      </c>
      <c r="Y180" s="20">
        <v>187801.5</v>
      </c>
    </row>
    <row r="181" spans="21:25">
      <c r="U181" s="20">
        <v>4.6029999999999998</v>
      </c>
      <c r="V181" s="20">
        <v>17107</v>
      </c>
      <c r="W181" s="20">
        <v>287.8</v>
      </c>
      <c r="X181" s="20">
        <v>168041.7</v>
      </c>
      <c r="Y181" s="20">
        <v>186278.6</v>
      </c>
    </row>
    <row r="182" spans="21:25">
      <c r="U182" s="20">
        <v>4.633</v>
      </c>
      <c r="V182" s="20">
        <v>17109</v>
      </c>
      <c r="W182" s="20">
        <v>287.8</v>
      </c>
      <c r="X182" s="20">
        <v>168163</v>
      </c>
      <c r="Y182" s="20">
        <v>184491</v>
      </c>
    </row>
    <row r="183" spans="21:25">
      <c r="U183" s="20">
        <v>4.6619999999999999</v>
      </c>
      <c r="V183" s="20">
        <v>17100</v>
      </c>
      <c r="W183" s="20">
        <v>287.8</v>
      </c>
      <c r="X183" s="20">
        <v>168140.3</v>
      </c>
      <c r="Y183" s="20">
        <v>183261.8</v>
      </c>
    </row>
    <row r="184" spans="21:25">
      <c r="U184" s="20">
        <v>4.6920000000000002</v>
      </c>
      <c r="V184" s="20">
        <v>17110</v>
      </c>
      <c r="W184" s="20">
        <v>287.8</v>
      </c>
      <c r="X184" s="20">
        <v>168151.3</v>
      </c>
      <c r="Y184" s="20">
        <v>182476.4</v>
      </c>
    </row>
    <row r="185" spans="21:25">
      <c r="U185" s="20">
        <v>4.7210000000000001</v>
      </c>
      <c r="V185" s="20">
        <v>17095</v>
      </c>
      <c r="W185" s="20">
        <v>287.8</v>
      </c>
      <c r="X185" s="20">
        <v>168088.3</v>
      </c>
      <c r="Y185" s="20">
        <v>180902.39999999999</v>
      </c>
    </row>
    <row r="186" spans="21:25">
      <c r="U186" s="20">
        <v>4.7510000000000003</v>
      </c>
      <c r="V186" s="20">
        <v>17110</v>
      </c>
      <c r="W186" s="20">
        <v>287.8</v>
      </c>
      <c r="X186" s="20">
        <v>167969.8</v>
      </c>
      <c r="Y186" s="20">
        <v>179548.2</v>
      </c>
    </row>
    <row r="187" spans="21:25">
      <c r="U187" s="20">
        <v>4.78</v>
      </c>
      <c r="V187" s="20">
        <v>17103</v>
      </c>
      <c r="W187" s="20">
        <v>287.8</v>
      </c>
      <c r="X187" s="20">
        <v>168106.1</v>
      </c>
      <c r="Y187" s="20">
        <v>179802.6</v>
      </c>
    </row>
    <row r="188" spans="21:25">
      <c r="U188" s="20">
        <v>4.8099999999999996</v>
      </c>
      <c r="V188" s="20">
        <v>17067</v>
      </c>
      <c r="W188" s="20">
        <v>287.8</v>
      </c>
      <c r="X188" s="20">
        <v>168053</v>
      </c>
      <c r="Y188" s="20">
        <v>179074</v>
      </c>
    </row>
    <row r="189" spans="21:25">
      <c r="U189" s="20">
        <v>4.8390000000000004</v>
      </c>
      <c r="V189" s="20">
        <v>17104</v>
      </c>
      <c r="W189" s="20">
        <v>287.8</v>
      </c>
      <c r="X189" s="20">
        <v>167971.7</v>
      </c>
      <c r="Y189" s="20">
        <v>179329.7</v>
      </c>
    </row>
    <row r="190" spans="21:25">
      <c r="U190" s="20">
        <v>4.8689999999999998</v>
      </c>
      <c r="V190" s="20">
        <v>17058</v>
      </c>
      <c r="W190" s="20">
        <v>287.8</v>
      </c>
      <c r="X190" s="20">
        <v>168094.3</v>
      </c>
      <c r="Y190" s="20">
        <v>179069.4</v>
      </c>
    </row>
    <row r="191" spans="21:25">
      <c r="U191" s="20">
        <v>4.8979999999999997</v>
      </c>
      <c r="V191" s="20">
        <v>17089</v>
      </c>
      <c r="W191" s="20">
        <v>287.8</v>
      </c>
      <c r="X191" s="20">
        <v>168326.9</v>
      </c>
      <c r="Y191" s="20">
        <v>178597</v>
      </c>
    </row>
    <row r="192" spans="21:25">
      <c r="U192" s="20">
        <v>4.9279999999999999</v>
      </c>
      <c r="V192" s="20">
        <v>17098</v>
      </c>
      <c r="W192" s="20">
        <v>287.8</v>
      </c>
      <c r="X192" s="20">
        <v>168069.2</v>
      </c>
      <c r="Y192" s="20">
        <v>178838</v>
      </c>
    </row>
    <row r="193" spans="21:25">
      <c r="U193" s="20">
        <v>4.9569999999999999</v>
      </c>
      <c r="V193" s="20">
        <v>17073</v>
      </c>
      <c r="W193" s="20">
        <v>287.8</v>
      </c>
      <c r="X193" s="20">
        <v>167838.3</v>
      </c>
      <c r="Y193" s="20">
        <v>178292.7</v>
      </c>
    </row>
    <row r="194" spans="21:25">
      <c r="U194" s="20">
        <v>4.9870000000000001</v>
      </c>
      <c r="V194" s="20">
        <v>17070</v>
      </c>
      <c r="W194" s="20">
        <v>287.8</v>
      </c>
      <c r="X194" s="20">
        <v>168092.9</v>
      </c>
      <c r="Y194" s="20">
        <v>176733.4</v>
      </c>
    </row>
    <row r="195" spans="21:25">
      <c r="U195" s="20">
        <v>5.016</v>
      </c>
      <c r="V195" s="20">
        <v>17050</v>
      </c>
      <c r="W195" s="20">
        <v>287.8</v>
      </c>
      <c r="X195" s="20">
        <v>168313</v>
      </c>
      <c r="Y195" s="20">
        <v>176508.3</v>
      </c>
    </row>
    <row r="196" spans="21:25">
      <c r="U196" s="20">
        <v>5.0460000000000003</v>
      </c>
      <c r="V196" s="20">
        <v>17047</v>
      </c>
      <c r="W196" s="20">
        <v>287.8</v>
      </c>
      <c r="X196" s="20">
        <v>168085.6</v>
      </c>
      <c r="Y196" s="20">
        <v>176660.1</v>
      </c>
    </row>
    <row r="197" spans="21:25">
      <c r="U197" s="20">
        <v>5.0750000000000002</v>
      </c>
      <c r="V197" s="20">
        <v>17058</v>
      </c>
      <c r="W197" s="20">
        <v>287.8</v>
      </c>
      <c r="X197" s="20">
        <v>168305</v>
      </c>
      <c r="Y197" s="20">
        <v>176543</v>
      </c>
    </row>
    <row r="198" spans="21:25">
      <c r="U198" s="20">
        <v>5.1050000000000004</v>
      </c>
      <c r="V198" s="20">
        <v>17084</v>
      </c>
      <c r="W198" s="20">
        <v>287.8</v>
      </c>
      <c r="X198" s="20">
        <v>168096.2</v>
      </c>
      <c r="Y198" s="20">
        <v>175025.5</v>
      </c>
    </row>
    <row r="199" spans="21:25">
      <c r="U199" s="20">
        <v>5.1340000000000003</v>
      </c>
      <c r="V199" s="20">
        <v>17063</v>
      </c>
      <c r="W199" s="20">
        <v>287.8</v>
      </c>
      <c r="X199" s="20">
        <v>168208.4</v>
      </c>
      <c r="Y199" s="20">
        <v>174568.1</v>
      </c>
    </row>
    <row r="200" spans="21:25">
      <c r="U200" s="20">
        <v>5.1639999999999997</v>
      </c>
      <c r="V200" s="20">
        <v>17057</v>
      </c>
      <c r="W200" s="20">
        <v>287.8</v>
      </c>
      <c r="X200" s="20">
        <v>168289.3</v>
      </c>
      <c r="Y200" s="20">
        <v>174430.9</v>
      </c>
    </row>
    <row r="201" spans="21:25">
      <c r="U201" s="20">
        <v>5.1929999999999996</v>
      </c>
      <c r="V201" s="20">
        <v>17047</v>
      </c>
      <c r="W201" s="20">
        <v>287.8</v>
      </c>
      <c r="X201" s="20">
        <v>168333.5</v>
      </c>
      <c r="Y201" s="20">
        <v>174305.2</v>
      </c>
    </row>
    <row r="202" spans="21:25">
      <c r="U202" s="20">
        <v>5.2229999999999999</v>
      </c>
      <c r="V202" s="20">
        <v>17040</v>
      </c>
      <c r="W202" s="20">
        <v>287.8</v>
      </c>
      <c r="X202" s="20">
        <v>168359.1</v>
      </c>
      <c r="Y202" s="20">
        <v>173832.1</v>
      </c>
    </row>
    <row r="203" spans="21:25">
      <c r="U203" s="20">
        <v>5.2519999999999998</v>
      </c>
      <c r="V203" s="20">
        <v>17064</v>
      </c>
      <c r="W203" s="20">
        <v>287.8</v>
      </c>
      <c r="X203" s="20">
        <v>168339.9</v>
      </c>
      <c r="Y203" s="20">
        <v>174477.3</v>
      </c>
    </row>
    <row r="204" spans="21:25">
      <c r="U204" s="20">
        <v>5.282</v>
      </c>
      <c r="V204" s="20">
        <v>17058</v>
      </c>
      <c r="W204" s="20">
        <v>287.8</v>
      </c>
      <c r="X204" s="20">
        <v>168109.8</v>
      </c>
      <c r="Y204" s="20">
        <v>174240.2</v>
      </c>
    </row>
    <row r="205" spans="21:25">
      <c r="U205" s="20">
        <v>5.3109999999999999</v>
      </c>
      <c r="V205" s="20">
        <v>17096</v>
      </c>
      <c r="W205" s="20">
        <v>287.8</v>
      </c>
      <c r="X205" s="20">
        <v>168280</v>
      </c>
      <c r="Y205" s="20">
        <v>174376.6</v>
      </c>
    </row>
    <row r="206" spans="21:25">
      <c r="U206" s="20">
        <v>5.3410000000000002</v>
      </c>
      <c r="V206" s="20">
        <v>17087</v>
      </c>
      <c r="W206" s="20">
        <v>287.89999999999998</v>
      </c>
      <c r="X206" s="20">
        <v>168225.6</v>
      </c>
      <c r="Y206" s="20">
        <v>172664.9</v>
      </c>
    </row>
    <row r="207" spans="21:25">
      <c r="U207" s="20">
        <v>5.37</v>
      </c>
      <c r="V207" s="20">
        <v>17025</v>
      </c>
      <c r="W207" s="20">
        <v>287.89999999999998</v>
      </c>
      <c r="X207" s="20">
        <v>167939.20000000001</v>
      </c>
      <c r="Y207" s="20">
        <v>172265.8</v>
      </c>
    </row>
    <row r="208" spans="21:25">
      <c r="U208" s="20">
        <v>5.4</v>
      </c>
      <c r="V208" s="20">
        <v>17052</v>
      </c>
      <c r="W208" s="20">
        <v>288</v>
      </c>
      <c r="X208" s="20">
        <v>168117.6</v>
      </c>
      <c r="Y208" s="20">
        <v>172072.9</v>
      </c>
    </row>
    <row r="209" spans="21:25">
      <c r="U209" s="20">
        <v>5.4290000000000003</v>
      </c>
      <c r="V209" s="20">
        <v>17056</v>
      </c>
      <c r="W209" s="20">
        <v>288.2</v>
      </c>
      <c r="X209" s="20">
        <v>168190</v>
      </c>
      <c r="Y209" s="20">
        <v>173146.5</v>
      </c>
    </row>
    <row r="210" spans="21:25">
      <c r="U210" s="20">
        <v>5.4589999999999996</v>
      </c>
      <c r="V210" s="20">
        <v>17043</v>
      </c>
      <c r="W210" s="20">
        <v>288.5</v>
      </c>
      <c r="X210" s="20">
        <v>168215.7</v>
      </c>
      <c r="Y210" s="20">
        <v>174413.3</v>
      </c>
    </row>
    <row r="211" spans="21:25">
      <c r="U211" s="20">
        <v>5.4880000000000004</v>
      </c>
      <c r="V211" s="20">
        <v>17033</v>
      </c>
      <c r="W211" s="20">
        <v>288.8</v>
      </c>
      <c r="X211" s="20">
        <v>168005</v>
      </c>
      <c r="Y211" s="20">
        <v>173930.7</v>
      </c>
    </row>
    <row r="212" spans="21:25">
      <c r="U212" s="20">
        <v>5.5179999999999998</v>
      </c>
      <c r="V212" s="20">
        <v>17103</v>
      </c>
      <c r="W212" s="20">
        <v>289.2</v>
      </c>
      <c r="X212" s="20">
        <v>168089.3</v>
      </c>
      <c r="Y212" s="20">
        <v>173102.2</v>
      </c>
    </row>
    <row r="213" spans="21:25">
      <c r="U213" s="20">
        <v>5.5469999999999997</v>
      </c>
      <c r="V213" s="20">
        <v>17074</v>
      </c>
      <c r="W213" s="20">
        <v>289.60000000000002</v>
      </c>
      <c r="X213" s="20">
        <v>167836.4</v>
      </c>
      <c r="Y213" s="20">
        <v>172270.3</v>
      </c>
    </row>
    <row r="214" spans="21:25">
      <c r="U214" s="20">
        <v>5.577</v>
      </c>
      <c r="V214" s="20">
        <v>17073</v>
      </c>
      <c r="W214" s="20">
        <v>290.10000000000002</v>
      </c>
      <c r="X214" s="20">
        <v>167940.6</v>
      </c>
      <c r="Y214" s="20">
        <v>172284.4</v>
      </c>
    </row>
    <row r="215" spans="21:25">
      <c r="U215" s="20">
        <v>5.6059999999999999</v>
      </c>
      <c r="V215" s="20">
        <v>17072</v>
      </c>
      <c r="W215" s="20">
        <v>290.5</v>
      </c>
      <c r="X215" s="20">
        <v>168205.5</v>
      </c>
      <c r="Y215" s="20">
        <v>171148</v>
      </c>
    </row>
    <row r="216" spans="21:25">
      <c r="U216" s="20">
        <v>5.6360000000000001</v>
      </c>
      <c r="V216" s="20">
        <v>17091</v>
      </c>
      <c r="W216" s="20">
        <v>291.10000000000002</v>
      </c>
      <c r="X216" s="20">
        <v>168116</v>
      </c>
      <c r="Y216" s="20">
        <v>170366.7</v>
      </c>
    </row>
    <row r="217" spans="21:25">
      <c r="U217" s="20">
        <v>5.665</v>
      </c>
      <c r="V217" s="20">
        <v>17081</v>
      </c>
      <c r="W217" s="20">
        <v>291.60000000000002</v>
      </c>
      <c r="X217" s="20">
        <v>167930.4</v>
      </c>
      <c r="Y217" s="20">
        <v>170201.60000000001</v>
      </c>
    </row>
    <row r="218" spans="21:25">
      <c r="U218" s="20">
        <v>5.6950000000000003</v>
      </c>
      <c r="V218" s="20">
        <v>17057</v>
      </c>
      <c r="W218" s="20">
        <v>292.2</v>
      </c>
      <c r="X218" s="20">
        <v>168133.5</v>
      </c>
      <c r="Y218" s="20">
        <v>170251.8</v>
      </c>
    </row>
    <row r="219" spans="21:25">
      <c r="U219" s="20">
        <v>5.7240000000000002</v>
      </c>
      <c r="V219" s="20">
        <v>17075</v>
      </c>
      <c r="W219" s="20">
        <v>292.7</v>
      </c>
      <c r="X219" s="20">
        <v>168139.6</v>
      </c>
      <c r="Y219" s="20">
        <v>170342.1</v>
      </c>
    </row>
    <row r="220" spans="21:25">
      <c r="U220" s="20">
        <v>5.7539999999999996</v>
      </c>
      <c r="V220" s="20">
        <v>17093</v>
      </c>
      <c r="W220" s="20">
        <v>293.3</v>
      </c>
      <c r="X220" s="20">
        <v>167905.7</v>
      </c>
      <c r="Y220" s="20">
        <v>170520.7</v>
      </c>
    </row>
    <row r="221" spans="21:25">
      <c r="U221" s="20">
        <v>5.7830000000000004</v>
      </c>
      <c r="V221" s="20">
        <v>17078</v>
      </c>
      <c r="W221" s="20">
        <v>293.89999999999998</v>
      </c>
      <c r="X221" s="20">
        <v>168015.8</v>
      </c>
      <c r="Y221" s="20">
        <v>170330.5</v>
      </c>
    </row>
    <row r="222" spans="21:25">
      <c r="U222" s="20">
        <v>5.8129999999999997</v>
      </c>
      <c r="V222" s="20">
        <v>17079</v>
      </c>
      <c r="W222" s="20">
        <v>294.5</v>
      </c>
      <c r="X222" s="20">
        <v>168013.7</v>
      </c>
      <c r="Y222" s="20">
        <v>170314.1</v>
      </c>
    </row>
    <row r="223" spans="21:25">
      <c r="U223" s="20">
        <v>5.8419999999999996</v>
      </c>
      <c r="V223" s="20">
        <v>17077</v>
      </c>
      <c r="W223" s="20">
        <v>295.10000000000002</v>
      </c>
      <c r="X223" s="20">
        <v>168013.9</v>
      </c>
      <c r="Y223" s="20">
        <v>170240</v>
      </c>
    </row>
    <row r="224" spans="21:25">
      <c r="U224" s="20">
        <v>5.8719999999999999</v>
      </c>
      <c r="V224" s="20">
        <v>17084</v>
      </c>
      <c r="W224" s="20">
        <v>295.8</v>
      </c>
      <c r="X224" s="20">
        <v>167799.5</v>
      </c>
      <c r="Y224" s="20">
        <v>170120.3</v>
      </c>
    </row>
    <row r="225" spans="21:25">
      <c r="U225" s="20">
        <v>5.9009999999999998</v>
      </c>
      <c r="V225" s="20">
        <v>17110</v>
      </c>
      <c r="W225" s="20">
        <v>296.39999999999998</v>
      </c>
      <c r="X225" s="20">
        <v>168054.9</v>
      </c>
      <c r="Y225" s="20">
        <v>168405.1</v>
      </c>
    </row>
    <row r="226" spans="21:25">
      <c r="U226" s="20">
        <v>5.931</v>
      </c>
      <c r="V226" s="20">
        <v>17111</v>
      </c>
      <c r="W226" s="20">
        <v>297.10000000000002</v>
      </c>
      <c r="X226" s="20">
        <v>168240.6</v>
      </c>
      <c r="Y226" s="20">
        <v>167853.7</v>
      </c>
    </row>
    <row r="227" spans="21:25">
      <c r="U227" s="20">
        <v>5.96</v>
      </c>
      <c r="V227" s="20">
        <v>17092</v>
      </c>
      <c r="W227" s="20">
        <v>297.7</v>
      </c>
      <c r="X227" s="20">
        <v>168203.7</v>
      </c>
      <c r="Y227" s="20">
        <v>168661.2</v>
      </c>
    </row>
    <row r="228" spans="21:25">
      <c r="U228" s="20">
        <v>5.99</v>
      </c>
      <c r="V228" s="20">
        <v>17121</v>
      </c>
      <c r="W228" s="20">
        <v>298.39999999999998</v>
      </c>
      <c r="X228" s="20">
        <v>168104.4</v>
      </c>
      <c r="Y228" s="20">
        <v>169888.6</v>
      </c>
    </row>
    <row r="229" spans="21:25">
      <c r="U229" s="20">
        <v>6.0190000000000001</v>
      </c>
      <c r="V229" s="20">
        <v>17089</v>
      </c>
      <c r="W229" s="20">
        <v>299.10000000000002</v>
      </c>
      <c r="X229" s="20">
        <v>168225.9</v>
      </c>
      <c r="Y229" s="20">
        <v>170225.1</v>
      </c>
    </row>
    <row r="230" spans="21:25">
      <c r="U230" s="20">
        <v>6.0490000000000004</v>
      </c>
      <c r="V230" s="20">
        <v>17116</v>
      </c>
      <c r="W230" s="20">
        <v>299.8</v>
      </c>
      <c r="X230" s="20">
        <v>168137.2</v>
      </c>
      <c r="Y230" s="20">
        <v>169977</v>
      </c>
    </row>
    <row r="231" spans="21:25">
      <c r="U231" s="20">
        <v>6.0780000000000003</v>
      </c>
      <c r="V231" s="20">
        <v>17130</v>
      </c>
      <c r="W231" s="20">
        <v>300.39999999999998</v>
      </c>
      <c r="X231" s="20">
        <v>168078.3</v>
      </c>
      <c r="Y231" s="20">
        <v>170186.9</v>
      </c>
    </row>
    <row r="232" spans="21:25">
      <c r="U232" s="20">
        <v>6.1079999999999997</v>
      </c>
      <c r="V232" s="20">
        <v>17154</v>
      </c>
      <c r="W232" s="20">
        <v>301.2</v>
      </c>
      <c r="X232" s="20">
        <v>167910</v>
      </c>
      <c r="Y232" s="20">
        <v>169498</v>
      </c>
    </row>
    <row r="233" spans="21:25">
      <c r="U233" s="20">
        <v>6.1369999999999996</v>
      </c>
      <c r="V233" s="20">
        <v>17114</v>
      </c>
      <c r="W233" s="20">
        <v>301.8</v>
      </c>
      <c r="X233" s="20">
        <v>167937.3</v>
      </c>
      <c r="Y233" s="20">
        <v>168803</v>
      </c>
    </row>
    <row r="234" spans="21:25">
      <c r="U234" s="20">
        <v>6.1669999999999998</v>
      </c>
      <c r="V234" s="20">
        <v>17156</v>
      </c>
      <c r="W234" s="20">
        <v>302.5</v>
      </c>
      <c r="X234" s="20">
        <v>167999</v>
      </c>
      <c r="Y234" s="20">
        <v>169952.9</v>
      </c>
    </row>
    <row r="235" spans="21:25">
      <c r="U235" s="20">
        <v>6.1959999999999997</v>
      </c>
      <c r="V235" s="20">
        <v>17155</v>
      </c>
      <c r="W235" s="20">
        <v>303.3</v>
      </c>
      <c r="X235" s="20">
        <v>168025.4</v>
      </c>
      <c r="Y235" s="20">
        <v>170072.9</v>
      </c>
    </row>
    <row r="236" spans="21:25">
      <c r="U236" s="20">
        <v>6.226</v>
      </c>
      <c r="V236" s="20">
        <v>17158</v>
      </c>
      <c r="W236" s="20">
        <v>304</v>
      </c>
      <c r="X236" s="20">
        <v>167981.8</v>
      </c>
      <c r="Y236" s="20">
        <v>169111.7</v>
      </c>
    </row>
    <row r="237" spans="21:25">
      <c r="U237" s="20">
        <v>6.2560000000000002</v>
      </c>
      <c r="V237" s="20">
        <v>17124</v>
      </c>
      <c r="W237" s="20">
        <v>304.7</v>
      </c>
      <c r="X237" s="20">
        <v>168048.7</v>
      </c>
      <c r="Y237" s="20">
        <v>169746.6</v>
      </c>
    </row>
    <row r="238" spans="21:25">
      <c r="U238" s="20">
        <v>6.2850000000000001</v>
      </c>
      <c r="V238" s="20">
        <v>17150</v>
      </c>
      <c r="W238" s="20">
        <v>305.39999999999998</v>
      </c>
      <c r="X238" s="20">
        <v>168138.8</v>
      </c>
      <c r="Y238" s="20">
        <v>169890</v>
      </c>
    </row>
    <row r="239" spans="21:25">
      <c r="U239" s="20">
        <v>6.3150000000000004</v>
      </c>
      <c r="V239" s="20">
        <v>17154</v>
      </c>
      <c r="W239" s="20">
        <v>306.10000000000002</v>
      </c>
      <c r="X239" s="20">
        <v>168016.7</v>
      </c>
      <c r="Y239" s="20">
        <v>168375.9</v>
      </c>
    </row>
    <row r="240" spans="21:25">
      <c r="U240" s="20">
        <v>6.3440000000000003</v>
      </c>
      <c r="V240" s="20">
        <v>17182</v>
      </c>
      <c r="W240" s="20">
        <v>306.8</v>
      </c>
      <c r="X240" s="20">
        <v>168274.1</v>
      </c>
      <c r="Y240" s="20">
        <v>167994.1</v>
      </c>
    </row>
    <row r="241" spans="21:25">
      <c r="U241" s="20">
        <v>6.3739999999999997</v>
      </c>
      <c r="V241" s="20">
        <v>17179</v>
      </c>
      <c r="W241" s="20">
        <v>307.5</v>
      </c>
      <c r="X241" s="20">
        <v>168111.3</v>
      </c>
      <c r="Y241" s="20">
        <v>168028</v>
      </c>
    </row>
    <row r="242" spans="21:25">
      <c r="U242" s="20">
        <v>6.4029999999999996</v>
      </c>
      <c r="V242" s="20">
        <v>17174</v>
      </c>
      <c r="W242" s="20">
        <v>308.2</v>
      </c>
      <c r="X242" s="20">
        <v>167972.6</v>
      </c>
      <c r="Y242" s="20">
        <v>168558.9</v>
      </c>
    </row>
    <row r="243" spans="21:25">
      <c r="U243" s="20">
        <v>6.4329999999999998</v>
      </c>
      <c r="V243" s="20">
        <v>17177</v>
      </c>
      <c r="W243" s="20">
        <v>309</v>
      </c>
      <c r="X243" s="20">
        <v>168093</v>
      </c>
      <c r="Y243" s="20">
        <v>169628.4</v>
      </c>
    </row>
    <row r="244" spans="21:25">
      <c r="U244" s="20">
        <v>6.4619999999999997</v>
      </c>
      <c r="V244" s="20">
        <v>17202</v>
      </c>
      <c r="W244" s="20">
        <v>309.8</v>
      </c>
      <c r="X244" s="20">
        <v>168241.2</v>
      </c>
      <c r="Y244" s="20">
        <v>170079.7</v>
      </c>
    </row>
    <row r="245" spans="21:25">
      <c r="U245" s="20">
        <v>6.492</v>
      </c>
      <c r="V245" s="20">
        <v>17217</v>
      </c>
      <c r="W245" s="20">
        <v>310.5</v>
      </c>
      <c r="X245" s="20">
        <v>168043.1</v>
      </c>
      <c r="Y245" s="20">
        <v>168541.1</v>
      </c>
    </row>
    <row r="246" spans="21:25">
      <c r="U246" s="20">
        <v>6.5209999999999999</v>
      </c>
      <c r="V246" s="20">
        <v>17233</v>
      </c>
      <c r="W246" s="20">
        <v>311.2</v>
      </c>
      <c r="X246" s="20">
        <v>168073.7</v>
      </c>
      <c r="Y246" s="20">
        <v>168060</v>
      </c>
    </row>
    <row r="247" spans="21:25">
      <c r="U247" s="20">
        <v>6.5510000000000002</v>
      </c>
      <c r="V247" s="20">
        <v>17228</v>
      </c>
      <c r="W247" s="20">
        <v>312</v>
      </c>
      <c r="X247" s="20">
        <v>168098</v>
      </c>
      <c r="Y247" s="20">
        <v>167881.3</v>
      </c>
    </row>
    <row r="248" spans="21:25">
      <c r="U248" s="20">
        <v>6.58</v>
      </c>
      <c r="V248" s="20">
        <v>17201</v>
      </c>
      <c r="W248" s="20">
        <v>312.7</v>
      </c>
      <c r="X248" s="20">
        <v>168152.7</v>
      </c>
      <c r="Y248" s="20">
        <v>167945.9</v>
      </c>
    </row>
    <row r="249" spans="21:25">
      <c r="U249" s="20">
        <v>6.61</v>
      </c>
      <c r="V249" s="20">
        <v>17216</v>
      </c>
      <c r="W249" s="20">
        <v>313.39999999999998</v>
      </c>
      <c r="X249" s="20">
        <v>168005.1</v>
      </c>
      <c r="Y249" s="20">
        <v>168026.4</v>
      </c>
    </row>
    <row r="250" spans="21:25">
      <c r="U250" s="20">
        <v>6.6390000000000002</v>
      </c>
      <c r="V250" s="20">
        <v>17227</v>
      </c>
      <c r="W250" s="20">
        <v>314.2</v>
      </c>
      <c r="X250" s="20">
        <v>168222.5</v>
      </c>
      <c r="Y250" s="20">
        <v>168811.7</v>
      </c>
    </row>
    <row r="251" spans="21:25">
      <c r="U251" s="20">
        <v>6.6689999999999996</v>
      </c>
      <c r="V251" s="20">
        <v>17215</v>
      </c>
      <c r="W251" s="20">
        <v>314.89999999999998</v>
      </c>
      <c r="X251" s="20">
        <v>168237.9</v>
      </c>
      <c r="Y251" s="20">
        <v>170238.1</v>
      </c>
    </row>
    <row r="252" spans="21:25">
      <c r="U252" s="20">
        <v>6.6980000000000004</v>
      </c>
      <c r="V252" s="20">
        <v>17270</v>
      </c>
      <c r="W252" s="20">
        <v>315.7</v>
      </c>
      <c r="X252" s="20">
        <v>168051.9</v>
      </c>
      <c r="Y252" s="20">
        <v>169887.3</v>
      </c>
    </row>
    <row r="253" spans="21:25">
      <c r="U253" s="20">
        <v>6.7279999999999998</v>
      </c>
      <c r="V253" s="20">
        <v>17300</v>
      </c>
      <c r="W253" s="20">
        <v>316.39999999999998</v>
      </c>
      <c r="X253" s="20">
        <v>168004.3</v>
      </c>
      <c r="Y253" s="20">
        <v>169838.7</v>
      </c>
    </row>
    <row r="254" spans="21:25">
      <c r="U254" s="20">
        <v>6.7569999999999997</v>
      </c>
      <c r="V254" s="20">
        <v>17254</v>
      </c>
      <c r="W254" s="20">
        <v>317.10000000000002</v>
      </c>
      <c r="X254" s="20">
        <v>168022.7</v>
      </c>
      <c r="Y254" s="20">
        <v>170321.6</v>
      </c>
    </row>
    <row r="255" spans="21:25">
      <c r="U255" s="20">
        <v>6.7869999999999999</v>
      </c>
      <c r="V255" s="20">
        <v>17239</v>
      </c>
      <c r="W255" s="20">
        <v>317.89999999999998</v>
      </c>
      <c r="X255" s="20">
        <v>168155.7</v>
      </c>
      <c r="Y255" s="20">
        <v>170242.7</v>
      </c>
    </row>
    <row r="256" spans="21:25">
      <c r="U256" s="20">
        <v>6.8159999999999998</v>
      </c>
      <c r="V256" s="20">
        <v>17287</v>
      </c>
      <c r="W256" s="20">
        <v>318.7</v>
      </c>
      <c r="X256" s="20">
        <v>168145.8</v>
      </c>
      <c r="Y256" s="20">
        <v>170927.8</v>
      </c>
    </row>
    <row r="257" spans="21:25">
      <c r="U257" s="20">
        <v>6.8460000000000001</v>
      </c>
      <c r="V257" s="20">
        <v>17314</v>
      </c>
      <c r="W257" s="20">
        <v>319.39999999999998</v>
      </c>
      <c r="X257" s="20">
        <v>168230.39999999999</v>
      </c>
      <c r="Y257" s="20">
        <v>170668.4</v>
      </c>
    </row>
    <row r="258" spans="21:25">
      <c r="U258" s="20">
        <v>6.875</v>
      </c>
      <c r="V258" s="20">
        <v>17314</v>
      </c>
      <c r="W258" s="20">
        <v>320.2</v>
      </c>
      <c r="X258" s="20">
        <v>168164.6</v>
      </c>
      <c r="Y258" s="20">
        <v>170092</v>
      </c>
    </row>
    <row r="259" spans="21:25">
      <c r="U259" s="20">
        <v>6.9050000000000002</v>
      </c>
      <c r="V259" s="20">
        <v>17313</v>
      </c>
      <c r="W259" s="20">
        <v>320.89999999999998</v>
      </c>
      <c r="X259" s="20">
        <v>167574.20000000001</v>
      </c>
      <c r="Y259" s="20">
        <v>169784.2</v>
      </c>
    </row>
    <row r="260" spans="21:25">
      <c r="U260" s="20">
        <v>6.9340000000000002</v>
      </c>
      <c r="V260" s="20">
        <v>17306</v>
      </c>
      <c r="W260" s="20">
        <v>321.7</v>
      </c>
      <c r="X260" s="20">
        <v>167613</v>
      </c>
      <c r="Y260" s="20">
        <v>169948.6</v>
      </c>
    </row>
    <row r="261" spans="21:25">
      <c r="U261" s="20">
        <v>6.9640000000000004</v>
      </c>
      <c r="V261" s="20">
        <v>17323</v>
      </c>
      <c r="W261" s="20">
        <v>322.5</v>
      </c>
      <c r="X261" s="20">
        <v>167991.7</v>
      </c>
      <c r="Y261" s="20">
        <v>170191.1</v>
      </c>
    </row>
    <row r="262" spans="21:25">
      <c r="U262" s="20">
        <v>6.9930000000000003</v>
      </c>
      <c r="V262" s="20">
        <v>17345</v>
      </c>
      <c r="W262" s="20">
        <v>323.2</v>
      </c>
      <c r="X262" s="20">
        <v>167627</v>
      </c>
      <c r="Y262" s="20">
        <v>170028.2</v>
      </c>
    </row>
    <row r="263" spans="21:25">
      <c r="U263" s="20">
        <v>7.0229999999999997</v>
      </c>
      <c r="V263" s="20">
        <v>17348</v>
      </c>
      <c r="W263" s="20">
        <v>323.89999999999998</v>
      </c>
      <c r="X263" s="20">
        <v>168086.7</v>
      </c>
      <c r="Y263" s="20">
        <v>168304.3</v>
      </c>
    </row>
    <row r="264" spans="21:25">
      <c r="U264" s="20">
        <v>7.0519999999999996</v>
      </c>
      <c r="V264" s="20">
        <v>17342</v>
      </c>
      <c r="W264" s="20">
        <v>324.8</v>
      </c>
      <c r="X264" s="20">
        <v>168246.6</v>
      </c>
      <c r="Y264" s="20">
        <v>168035.1</v>
      </c>
    </row>
    <row r="265" spans="21:25">
      <c r="U265" s="20">
        <v>7.0819999999999999</v>
      </c>
      <c r="V265" s="20">
        <v>17357</v>
      </c>
      <c r="W265" s="20">
        <v>325.5</v>
      </c>
      <c r="X265" s="20">
        <v>168048.3</v>
      </c>
      <c r="Y265" s="20">
        <v>167940.8</v>
      </c>
    </row>
    <row r="266" spans="21:25">
      <c r="U266" s="20">
        <v>7.1109999999999998</v>
      </c>
      <c r="V266" s="20">
        <v>17391</v>
      </c>
      <c r="W266" s="20">
        <v>326.3</v>
      </c>
      <c r="X266" s="20">
        <v>168242.1</v>
      </c>
      <c r="Y266" s="20">
        <v>168364.1</v>
      </c>
    </row>
    <row r="267" spans="21:25">
      <c r="U267" s="20">
        <v>7.141</v>
      </c>
      <c r="V267" s="20">
        <v>17408</v>
      </c>
      <c r="W267" s="20">
        <v>327.10000000000002</v>
      </c>
      <c r="X267" s="20">
        <v>168057.9</v>
      </c>
      <c r="Y267" s="20">
        <v>168965.4</v>
      </c>
    </row>
    <row r="268" spans="21:25">
      <c r="U268" s="20">
        <v>7.17</v>
      </c>
      <c r="V268" s="20">
        <v>17396</v>
      </c>
      <c r="W268" s="20">
        <v>327.8</v>
      </c>
      <c r="X268" s="20">
        <v>167316.29999999999</v>
      </c>
      <c r="Y268" s="20">
        <v>168180.2</v>
      </c>
    </row>
    <row r="269" spans="21:25">
      <c r="U269" s="20">
        <v>7.2</v>
      </c>
      <c r="V269" s="20">
        <v>17416</v>
      </c>
      <c r="W269" s="20">
        <v>328.6</v>
      </c>
      <c r="X269" s="20">
        <v>166868.4</v>
      </c>
      <c r="Y269" s="20">
        <v>168168.4</v>
      </c>
    </row>
    <row r="270" spans="21:25">
      <c r="U270" s="20">
        <v>7.2290000000000001</v>
      </c>
      <c r="V270" s="20">
        <v>17430</v>
      </c>
      <c r="W270" s="20">
        <v>329.3</v>
      </c>
      <c r="X270" s="20">
        <v>168111.7</v>
      </c>
      <c r="Y270" s="20">
        <v>168311.3</v>
      </c>
    </row>
    <row r="271" spans="21:25">
      <c r="U271" s="20">
        <v>7.2590000000000003</v>
      </c>
      <c r="V271" s="20">
        <v>17447</v>
      </c>
      <c r="W271" s="20">
        <v>330.1</v>
      </c>
      <c r="X271" s="20">
        <v>168064.9</v>
      </c>
      <c r="Y271" s="20">
        <v>168092.6</v>
      </c>
    </row>
    <row r="272" spans="21:25">
      <c r="U272" s="20">
        <v>7.2880000000000003</v>
      </c>
      <c r="V272" s="20">
        <v>17480</v>
      </c>
      <c r="W272" s="20">
        <v>330.9</v>
      </c>
      <c r="X272" s="20">
        <v>167514.9</v>
      </c>
      <c r="Y272" s="20">
        <v>167928.4</v>
      </c>
    </row>
    <row r="273" spans="21:25">
      <c r="U273" s="20">
        <v>7.3179999999999996</v>
      </c>
      <c r="V273" s="20">
        <v>17420</v>
      </c>
      <c r="W273" s="20">
        <v>331.6</v>
      </c>
      <c r="X273" s="20">
        <v>166154</v>
      </c>
      <c r="Y273" s="20">
        <v>167857.5</v>
      </c>
    </row>
    <row r="274" spans="21:25">
      <c r="U274" s="20">
        <v>7.3470000000000004</v>
      </c>
      <c r="V274" s="20">
        <v>17462</v>
      </c>
      <c r="W274" s="20">
        <v>332.4</v>
      </c>
      <c r="X274" s="20">
        <v>166020</v>
      </c>
      <c r="Y274" s="20">
        <v>166952.9</v>
      </c>
    </row>
    <row r="275" spans="21:25">
      <c r="U275" s="20">
        <v>7.3769999999999998</v>
      </c>
      <c r="V275" s="20">
        <v>17489</v>
      </c>
      <c r="W275" s="20">
        <v>333.2</v>
      </c>
      <c r="X275" s="20">
        <v>166144.1</v>
      </c>
      <c r="Y275" s="20">
        <v>166462.6</v>
      </c>
    </row>
    <row r="276" spans="21:25">
      <c r="U276" s="20">
        <v>7.4059999999999997</v>
      </c>
      <c r="V276" s="20">
        <v>17493</v>
      </c>
      <c r="W276" s="20">
        <v>334</v>
      </c>
      <c r="X276" s="20">
        <v>166126.79999999999</v>
      </c>
      <c r="Y276" s="20">
        <v>166171.20000000001</v>
      </c>
    </row>
    <row r="277" spans="21:25">
      <c r="U277" s="20">
        <v>7.4359999999999999</v>
      </c>
      <c r="V277" s="20">
        <v>17472</v>
      </c>
      <c r="W277" s="20">
        <v>334.7</v>
      </c>
      <c r="X277" s="20">
        <v>167497.1</v>
      </c>
      <c r="Y277" s="20">
        <v>165867.1</v>
      </c>
    </row>
    <row r="278" spans="21:25">
      <c r="U278" s="20">
        <v>7.4649999999999999</v>
      </c>
      <c r="V278" s="20">
        <v>17525</v>
      </c>
      <c r="W278" s="20">
        <v>335.6</v>
      </c>
      <c r="X278" s="20">
        <v>168309.3</v>
      </c>
      <c r="Y278" s="20">
        <v>167864</v>
      </c>
    </row>
    <row r="279" spans="21:25">
      <c r="U279" s="20">
        <v>7.4950000000000001</v>
      </c>
      <c r="V279" s="20">
        <v>17522</v>
      </c>
      <c r="W279" s="20">
        <v>336.3</v>
      </c>
      <c r="X279" s="20">
        <v>168306.2</v>
      </c>
      <c r="Y279" s="20">
        <v>168277.2</v>
      </c>
    </row>
    <row r="280" spans="21:25">
      <c r="U280" s="20">
        <v>7.524</v>
      </c>
      <c r="V280" s="20">
        <v>17550</v>
      </c>
      <c r="W280" s="20">
        <v>337.1</v>
      </c>
      <c r="X280" s="20">
        <v>168136.6</v>
      </c>
      <c r="Y280" s="20">
        <v>168708</v>
      </c>
    </row>
    <row r="281" spans="21:25">
      <c r="U281" s="20">
        <v>7.5540000000000003</v>
      </c>
      <c r="V281" s="20">
        <v>17561</v>
      </c>
      <c r="W281" s="20">
        <v>337.9</v>
      </c>
      <c r="X281" s="20">
        <v>167991.9</v>
      </c>
      <c r="Y281" s="20">
        <v>168648.1</v>
      </c>
    </row>
    <row r="282" spans="21:25">
      <c r="U282" s="20">
        <v>7.5830000000000002</v>
      </c>
      <c r="V282" s="20">
        <v>17560</v>
      </c>
      <c r="W282" s="20">
        <v>338.6</v>
      </c>
      <c r="X282" s="20">
        <v>168219</v>
      </c>
      <c r="Y282" s="20">
        <v>169151</v>
      </c>
    </row>
    <row r="283" spans="21:25">
      <c r="U283" s="20">
        <v>7.6130000000000004</v>
      </c>
      <c r="V283" s="20">
        <v>17591</v>
      </c>
      <c r="W283" s="20">
        <v>339.4</v>
      </c>
      <c r="X283" s="20">
        <v>168208.3</v>
      </c>
      <c r="Y283" s="20">
        <v>169611</v>
      </c>
    </row>
    <row r="284" spans="21:25">
      <c r="U284" s="20">
        <v>7.6420000000000003</v>
      </c>
      <c r="V284" s="20">
        <v>17636</v>
      </c>
      <c r="W284" s="20">
        <v>340.2</v>
      </c>
      <c r="X284" s="20">
        <v>168189.1</v>
      </c>
      <c r="Y284" s="20">
        <v>170067.3</v>
      </c>
    </row>
    <row r="285" spans="21:25">
      <c r="U285" s="20">
        <v>7.6719999999999997</v>
      </c>
      <c r="V285" s="20">
        <v>17643</v>
      </c>
      <c r="W285" s="20">
        <v>341</v>
      </c>
      <c r="X285" s="20">
        <v>168031.2</v>
      </c>
      <c r="Y285" s="20">
        <v>170147.7</v>
      </c>
    </row>
    <row r="286" spans="21:25">
      <c r="U286" s="20">
        <v>7.7009999999999996</v>
      </c>
      <c r="V286" s="20">
        <v>17650</v>
      </c>
      <c r="W286" s="20">
        <v>341.8</v>
      </c>
      <c r="X286" s="20">
        <v>168138.1</v>
      </c>
      <c r="Y286" s="20">
        <v>170649.3</v>
      </c>
    </row>
    <row r="287" spans="21:25">
      <c r="U287" s="20">
        <v>7.7309999999999999</v>
      </c>
      <c r="V287" s="20">
        <v>17686</v>
      </c>
      <c r="W287" s="20">
        <v>342.6</v>
      </c>
      <c r="X287" s="20">
        <v>168277.1</v>
      </c>
      <c r="Y287" s="20">
        <v>171136.3</v>
      </c>
    </row>
    <row r="288" spans="21:25">
      <c r="U288" s="20">
        <v>7.76</v>
      </c>
      <c r="V288" s="20">
        <v>17712</v>
      </c>
      <c r="W288" s="20">
        <v>343.4</v>
      </c>
      <c r="X288" s="20">
        <v>168150.8</v>
      </c>
      <c r="Y288" s="20">
        <v>170448.2</v>
      </c>
    </row>
    <row r="289" spans="21:25">
      <c r="U289" s="20">
        <v>7.79</v>
      </c>
      <c r="V289" s="20">
        <v>17701</v>
      </c>
      <c r="W289" s="20">
        <v>344.1</v>
      </c>
      <c r="X289" s="20">
        <v>168097.4</v>
      </c>
      <c r="Y289" s="20">
        <v>170220.7</v>
      </c>
    </row>
    <row r="290" spans="21:25">
      <c r="U290" s="20">
        <v>7.819</v>
      </c>
      <c r="V290" s="20">
        <v>17688</v>
      </c>
      <c r="W290" s="20">
        <v>345</v>
      </c>
      <c r="X290" s="20">
        <v>168141.1</v>
      </c>
      <c r="Y290" s="20">
        <v>170742.9</v>
      </c>
    </row>
    <row r="291" spans="21:25">
      <c r="U291" s="20">
        <v>7.8490000000000002</v>
      </c>
      <c r="V291" s="20">
        <v>17747</v>
      </c>
      <c r="W291" s="20">
        <v>345.7</v>
      </c>
      <c r="X291" s="20">
        <v>167179.79999999999</v>
      </c>
      <c r="Y291" s="20">
        <v>170082.8</v>
      </c>
    </row>
    <row r="292" spans="21:25">
      <c r="U292" s="20">
        <v>7.8780000000000001</v>
      </c>
      <c r="V292" s="20">
        <v>17762</v>
      </c>
      <c r="W292" s="20">
        <v>346.5</v>
      </c>
      <c r="X292" s="20">
        <v>166467.70000000001</v>
      </c>
      <c r="Y292" s="20">
        <v>170401.9</v>
      </c>
    </row>
    <row r="293" spans="21:25">
      <c r="U293" s="20">
        <v>7.9080000000000004</v>
      </c>
      <c r="V293" s="20">
        <v>17788</v>
      </c>
      <c r="W293" s="20">
        <v>347.3</v>
      </c>
      <c r="X293" s="20">
        <v>167988.9</v>
      </c>
      <c r="Y293" s="20">
        <v>172024.3</v>
      </c>
    </row>
    <row r="294" spans="21:25">
      <c r="U294" s="20">
        <v>7.9370000000000003</v>
      </c>
      <c r="V294" s="20">
        <v>17819</v>
      </c>
      <c r="W294" s="20">
        <v>348.1</v>
      </c>
      <c r="X294" s="20">
        <v>168198.2</v>
      </c>
      <c r="Y294" s="20">
        <v>172152.8</v>
      </c>
    </row>
    <row r="295" spans="21:25">
      <c r="U295" s="20">
        <v>7.9669999999999996</v>
      </c>
      <c r="V295" s="20">
        <v>17812</v>
      </c>
      <c r="W295" s="20">
        <v>348.9</v>
      </c>
      <c r="X295" s="20">
        <v>167659.70000000001</v>
      </c>
      <c r="Y295" s="20">
        <v>173162.3</v>
      </c>
    </row>
    <row r="296" spans="21:25">
      <c r="U296" s="20">
        <v>7.9960000000000004</v>
      </c>
      <c r="V296" s="20">
        <v>17865</v>
      </c>
      <c r="W296" s="20">
        <v>349.7</v>
      </c>
      <c r="X296" s="20">
        <v>168006.3</v>
      </c>
      <c r="Y296" s="20">
        <v>174382.4</v>
      </c>
    </row>
    <row r="297" spans="21:25">
      <c r="U297" s="20">
        <v>8.0259999999999998</v>
      </c>
      <c r="V297" s="20">
        <v>17866</v>
      </c>
      <c r="W297" s="20">
        <v>350.4</v>
      </c>
      <c r="X297" s="20">
        <v>168143.8</v>
      </c>
      <c r="Y297" s="20">
        <v>174475.8</v>
      </c>
    </row>
    <row r="298" spans="21:25">
      <c r="U298" s="20">
        <v>8.0549999999999997</v>
      </c>
      <c r="V298" s="20">
        <v>17867</v>
      </c>
      <c r="W298" s="20">
        <v>351.2</v>
      </c>
      <c r="X298" s="20">
        <v>168015.1</v>
      </c>
      <c r="Y298" s="20">
        <v>174827</v>
      </c>
    </row>
    <row r="299" spans="21:25">
      <c r="U299" s="20">
        <v>8.0850000000000009</v>
      </c>
      <c r="V299" s="20">
        <v>17919</v>
      </c>
      <c r="W299" s="20">
        <v>352</v>
      </c>
      <c r="X299" s="20">
        <v>167903.5</v>
      </c>
      <c r="Y299" s="20">
        <v>175291.8</v>
      </c>
    </row>
    <row r="300" spans="21:25">
      <c r="U300" s="20">
        <v>8.1140000000000008</v>
      </c>
      <c r="V300" s="20">
        <v>17957</v>
      </c>
      <c r="W300" s="20">
        <v>352.8</v>
      </c>
      <c r="X300" s="20">
        <v>167958.1</v>
      </c>
      <c r="Y300" s="20">
        <v>174398.4</v>
      </c>
    </row>
    <row r="301" spans="21:25">
      <c r="U301" s="20">
        <v>8.1440000000000001</v>
      </c>
      <c r="V301" s="20">
        <v>17995</v>
      </c>
      <c r="W301" s="20">
        <v>353.6</v>
      </c>
      <c r="X301" s="20">
        <v>168225.9</v>
      </c>
      <c r="Y301" s="20">
        <v>175137.3</v>
      </c>
    </row>
    <row r="302" spans="21:25">
      <c r="U302" s="20">
        <v>8.173</v>
      </c>
      <c r="V302" s="20">
        <v>17998</v>
      </c>
      <c r="W302" s="20">
        <v>354.4</v>
      </c>
      <c r="X302" s="20">
        <v>168157.5</v>
      </c>
      <c r="Y302" s="20">
        <v>176274.7</v>
      </c>
    </row>
    <row r="303" spans="21:25">
      <c r="U303" s="20">
        <v>8.2029999999999994</v>
      </c>
      <c r="V303" s="20">
        <v>18011</v>
      </c>
      <c r="W303" s="20">
        <v>355.1</v>
      </c>
      <c r="X303" s="20">
        <v>167989.1</v>
      </c>
      <c r="Y303" s="20">
        <v>176695</v>
      </c>
    </row>
    <row r="304" spans="21:25">
      <c r="U304" s="20">
        <v>8.2319999999999993</v>
      </c>
      <c r="V304" s="20">
        <v>18036</v>
      </c>
      <c r="W304" s="20">
        <v>356</v>
      </c>
      <c r="X304" s="20">
        <v>168196.6</v>
      </c>
      <c r="Y304" s="20">
        <v>176805</v>
      </c>
    </row>
    <row r="305" spans="21:25">
      <c r="U305" s="20">
        <v>8.2620000000000005</v>
      </c>
      <c r="V305" s="20">
        <v>18132</v>
      </c>
      <c r="W305" s="20">
        <v>356.8</v>
      </c>
      <c r="X305" s="20">
        <v>168099.5</v>
      </c>
      <c r="Y305" s="20">
        <v>177011.8</v>
      </c>
    </row>
    <row r="306" spans="21:25">
      <c r="U306" s="20">
        <v>8.2910000000000004</v>
      </c>
      <c r="V306" s="20">
        <v>18133</v>
      </c>
      <c r="W306" s="20">
        <v>357.5</v>
      </c>
      <c r="X306" s="20">
        <v>168060.7</v>
      </c>
      <c r="Y306" s="20">
        <v>178740.3</v>
      </c>
    </row>
    <row r="307" spans="21:25">
      <c r="U307" s="20">
        <v>8.3209999999999997</v>
      </c>
      <c r="V307" s="20">
        <v>18128</v>
      </c>
      <c r="W307" s="20">
        <v>358.4</v>
      </c>
      <c r="X307" s="20">
        <v>168481.7</v>
      </c>
      <c r="Y307" s="20">
        <v>178828.1</v>
      </c>
    </row>
    <row r="308" spans="21:25">
      <c r="U308" s="20">
        <v>8.3510000000000009</v>
      </c>
      <c r="V308" s="20">
        <v>18160</v>
      </c>
      <c r="W308" s="20">
        <v>359.1</v>
      </c>
      <c r="X308" s="20">
        <v>168309.5</v>
      </c>
      <c r="Y308" s="20">
        <v>177894.2</v>
      </c>
    </row>
    <row r="309" spans="21:25">
      <c r="U309" s="20">
        <v>8.3800000000000008</v>
      </c>
      <c r="V309" s="20">
        <v>18224</v>
      </c>
      <c r="W309" s="20">
        <v>359.9</v>
      </c>
      <c r="X309" s="20">
        <v>168179.3</v>
      </c>
      <c r="Y309" s="20">
        <v>178450.6</v>
      </c>
    </row>
    <row r="310" spans="21:25">
      <c r="U310" s="20">
        <v>8.41</v>
      </c>
      <c r="V310" s="20">
        <v>18259</v>
      </c>
      <c r="W310" s="20">
        <v>360.7</v>
      </c>
      <c r="X310" s="20">
        <v>167816.6</v>
      </c>
      <c r="Y310" s="20">
        <v>178842.7</v>
      </c>
    </row>
    <row r="311" spans="21:25">
      <c r="U311" s="20">
        <v>8.4390000000000001</v>
      </c>
      <c r="V311" s="20">
        <v>18303</v>
      </c>
      <c r="W311" s="20">
        <v>361.5</v>
      </c>
      <c r="X311" s="20">
        <v>166473.20000000001</v>
      </c>
      <c r="Y311" s="20">
        <v>178612.8</v>
      </c>
    </row>
    <row r="312" spans="21:25">
      <c r="U312" s="20">
        <v>8.4689999999999994</v>
      </c>
      <c r="V312" s="20">
        <v>18329</v>
      </c>
      <c r="W312" s="20">
        <v>362.3</v>
      </c>
      <c r="X312" s="20">
        <v>167526.9</v>
      </c>
      <c r="Y312" s="20">
        <v>178089.4</v>
      </c>
    </row>
    <row r="313" spans="21:25">
      <c r="U313" s="20">
        <v>8.4979999999999993</v>
      </c>
      <c r="V313" s="20">
        <v>18384</v>
      </c>
      <c r="W313" s="20">
        <v>363.2</v>
      </c>
      <c r="X313" s="20">
        <v>166065.1</v>
      </c>
      <c r="Y313" s="20">
        <v>177408.9</v>
      </c>
    </row>
    <row r="314" spans="21:25">
      <c r="U314" s="20">
        <v>8.5280000000000005</v>
      </c>
      <c r="V314" s="20">
        <v>18394</v>
      </c>
      <c r="W314" s="20">
        <v>363.9</v>
      </c>
      <c r="X314" s="20">
        <v>165855.20000000001</v>
      </c>
      <c r="Y314" s="20">
        <v>178771.8</v>
      </c>
    </row>
    <row r="315" spans="21:25">
      <c r="U315" s="20">
        <v>8.5570000000000004</v>
      </c>
      <c r="V315" s="20">
        <v>18445</v>
      </c>
      <c r="W315" s="20">
        <v>364.7</v>
      </c>
      <c r="X315" s="20">
        <v>165904</v>
      </c>
      <c r="Y315" s="20">
        <v>179049.1</v>
      </c>
    </row>
    <row r="316" spans="21:25">
      <c r="U316" s="20">
        <v>8.5869999999999997</v>
      </c>
      <c r="V316" s="20">
        <v>18486</v>
      </c>
      <c r="W316" s="20">
        <v>365.5</v>
      </c>
      <c r="X316" s="20">
        <v>165970.1</v>
      </c>
      <c r="Y316" s="20">
        <v>179286</v>
      </c>
    </row>
    <row r="317" spans="21:25">
      <c r="U317" s="20">
        <v>8.6159999999999997</v>
      </c>
      <c r="V317" s="20">
        <v>18532</v>
      </c>
      <c r="W317" s="20">
        <v>366.3</v>
      </c>
      <c r="X317" s="20">
        <v>165896.29999999999</v>
      </c>
      <c r="Y317" s="20">
        <v>180626.7</v>
      </c>
    </row>
    <row r="318" spans="21:25">
      <c r="U318" s="20">
        <v>8.6460000000000008</v>
      </c>
      <c r="V318" s="20">
        <v>18597</v>
      </c>
      <c r="W318" s="20">
        <v>367.1</v>
      </c>
      <c r="X318" s="20">
        <v>166009.9</v>
      </c>
      <c r="Y318" s="20">
        <v>180762</v>
      </c>
    </row>
    <row r="319" spans="21:25">
      <c r="U319" s="20">
        <v>8.6750000000000007</v>
      </c>
      <c r="V319" s="20">
        <v>18585</v>
      </c>
      <c r="W319" s="20">
        <v>367.9</v>
      </c>
      <c r="X319" s="20">
        <v>166719.29999999999</v>
      </c>
      <c r="Y319" s="20">
        <v>180402.1</v>
      </c>
    </row>
    <row r="320" spans="21:25">
      <c r="U320" s="20">
        <v>8.7050000000000001</v>
      </c>
      <c r="V320" s="20">
        <v>18662</v>
      </c>
      <c r="W320" s="20">
        <v>368.7</v>
      </c>
      <c r="X320" s="20">
        <v>166432.29999999999</v>
      </c>
      <c r="Y320" s="20">
        <v>180739.20000000001</v>
      </c>
    </row>
    <row r="321" spans="21:25">
      <c r="U321" s="20">
        <v>8.734</v>
      </c>
      <c r="V321" s="20">
        <v>18735</v>
      </c>
      <c r="W321" s="20">
        <v>369.5</v>
      </c>
      <c r="X321" s="20">
        <v>165952.70000000001</v>
      </c>
      <c r="Y321" s="20">
        <v>180385.9</v>
      </c>
    </row>
    <row r="322" spans="21:25">
      <c r="U322" s="20">
        <v>8.7639999999999993</v>
      </c>
      <c r="V322" s="20">
        <v>18788</v>
      </c>
      <c r="W322" s="20">
        <v>370.3</v>
      </c>
      <c r="X322" s="20">
        <v>165946.9</v>
      </c>
      <c r="Y322" s="20">
        <v>180011.6</v>
      </c>
    </row>
    <row r="323" spans="21:25">
      <c r="U323" s="20">
        <v>8.7929999999999993</v>
      </c>
      <c r="V323" s="20">
        <v>18840</v>
      </c>
      <c r="W323" s="20">
        <v>371.1</v>
      </c>
      <c r="X323" s="20">
        <v>165915</v>
      </c>
      <c r="Y323" s="20">
        <v>180114.7</v>
      </c>
    </row>
    <row r="324" spans="21:25">
      <c r="U324" s="20">
        <v>8.8230000000000004</v>
      </c>
      <c r="V324" s="20">
        <v>18919</v>
      </c>
      <c r="W324" s="20">
        <v>371.8</v>
      </c>
      <c r="X324" s="20">
        <v>166222</v>
      </c>
      <c r="Y324" s="20">
        <v>180517.6</v>
      </c>
    </row>
    <row r="325" spans="21:25">
      <c r="U325" s="20">
        <v>8.8520000000000003</v>
      </c>
      <c r="V325" s="20">
        <v>18939</v>
      </c>
      <c r="W325" s="20">
        <v>372.7</v>
      </c>
      <c r="X325" s="20">
        <v>165965.9</v>
      </c>
      <c r="Y325" s="20">
        <v>180732.7</v>
      </c>
    </row>
    <row r="326" spans="21:25">
      <c r="U326" s="20">
        <v>8.8819999999999997</v>
      </c>
      <c r="V326" s="20">
        <v>18993</v>
      </c>
      <c r="W326" s="20">
        <v>373.4</v>
      </c>
      <c r="X326" s="20">
        <v>165782</v>
      </c>
      <c r="Y326" s="20">
        <v>180894.7</v>
      </c>
    </row>
    <row r="327" spans="21:25">
      <c r="U327" s="20">
        <v>8.9109999999999996</v>
      </c>
      <c r="V327" s="20">
        <v>19083</v>
      </c>
      <c r="W327" s="20">
        <v>374.2</v>
      </c>
      <c r="X327" s="20">
        <v>165832.70000000001</v>
      </c>
      <c r="Y327" s="20">
        <v>180791.1</v>
      </c>
    </row>
    <row r="328" spans="21:25">
      <c r="U328" s="20">
        <v>8.9410000000000007</v>
      </c>
      <c r="V328" s="20">
        <v>19176</v>
      </c>
      <c r="W328" s="20">
        <v>375.1</v>
      </c>
      <c r="X328" s="20">
        <v>165828.29999999999</v>
      </c>
      <c r="Y328" s="20">
        <v>180984.1</v>
      </c>
    </row>
    <row r="329" spans="21:25">
      <c r="U329" s="20">
        <v>8.9700000000000006</v>
      </c>
      <c r="V329" s="20">
        <v>19226</v>
      </c>
      <c r="W329" s="20">
        <v>375.8</v>
      </c>
      <c r="X329" s="20">
        <v>165862</v>
      </c>
      <c r="Y329" s="20">
        <v>181336.5</v>
      </c>
    </row>
    <row r="330" spans="21:25">
      <c r="U330" s="20">
        <v>9</v>
      </c>
      <c r="V330" s="20">
        <v>19263</v>
      </c>
      <c r="W330" s="20">
        <v>376.6</v>
      </c>
      <c r="X330" s="20">
        <v>166015.6</v>
      </c>
      <c r="Y330" s="20">
        <v>181110</v>
      </c>
    </row>
    <row r="331" spans="21:25">
      <c r="U331" s="20">
        <v>9.0289999999999999</v>
      </c>
      <c r="V331" s="20">
        <v>19332</v>
      </c>
      <c r="W331" s="20">
        <v>377.4</v>
      </c>
      <c r="X331" s="20">
        <v>165980</v>
      </c>
      <c r="Y331" s="20">
        <v>183109.8</v>
      </c>
    </row>
    <row r="332" spans="21:25">
      <c r="U332" s="20">
        <v>9.0589999999999993</v>
      </c>
      <c r="V332" s="20">
        <v>19391</v>
      </c>
      <c r="W332" s="20">
        <v>378.2</v>
      </c>
      <c r="X332" s="20">
        <v>166654.9</v>
      </c>
      <c r="Y332" s="20">
        <v>184982.1</v>
      </c>
    </row>
    <row r="333" spans="21:25">
      <c r="U333" s="20">
        <v>9.0879999999999992</v>
      </c>
      <c r="V333" s="20">
        <v>19484</v>
      </c>
      <c r="W333" s="20">
        <v>379</v>
      </c>
      <c r="X333" s="20">
        <v>167784.1</v>
      </c>
      <c r="Y333" s="20">
        <v>187416.6</v>
      </c>
    </row>
    <row r="334" spans="21:25">
      <c r="U334" s="20">
        <v>9.1180000000000003</v>
      </c>
      <c r="V334" s="20">
        <v>19548</v>
      </c>
      <c r="W334" s="20">
        <v>379.8</v>
      </c>
      <c r="X334" s="20">
        <v>168137</v>
      </c>
      <c r="Y334" s="20">
        <v>187642.8</v>
      </c>
    </row>
    <row r="335" spans="21:25">
      <c r="U335" s="20">
        <v>9.1470000000000002</v>
      </c>
      <c r="V335" s="20">
        <v>19666</v>
      </c>
      <c r="W335" s="20">
        <v>380.5</v>
      </c>
      <c r="X335" s="20">
        <v>167074.4</v>
      </c>
      <c r="Y335" s="20">
        <v>187916.9</v>
      </c>
    </row>
    <row r="336" spans="21:25">
      <c r="U336" s="20">
        <v>9.1769999999999996</v>
      </c>
      <c r="V336" s="20">
        <v>19758</v>
      </c>
      <c r="W336" s="20">
        <v>381.4</v>
      </c>
      <c r="X336" s="20">
        <v>168045.9</v>
      </c>
      <c r="Y336" s="20">
        <v>187903.9</v>
      </c>
    </row>
    <row r="337" spans="21:25">
      <c r="U337" s="20">
        <v>9.2059999999999995</v>
      </c>
      <c r="V337" s="20">
        <v>19862</v>
      </c>
      <c r="W337" s="20">
        <v>382.1</v>
      </c>
      <c r="X337" s="20">
        <v>168096.3</v>
      </c>
      <c r="Y337" s="20">
        <v>188472</v>
      </c>
    </row>
    <row r="338" spans="21:25">
      <c r="U338" s="20">
        <v>9.2360000000000007</v>
      </c>
      <c r="V338" s="20">
        <v>19940</v>
      </c>
      <c r="W338" s="20">
        <v>382.9</v>
      </c>
      <c r="X338" s="20">
        <v>168149.7</v>
      </c>
      <c r="Y338" s="20">
        <v>190375.7</v>
      </c>
    </row>
    <row r="339" spans="21:25">
      <c r="U339" s="20">
        <v>9.2650000000000006</v>
      </c>
      <c r="V339" s="20">
        <v>20052</v>
      </c>
      <c r="W339" s="20">
        <v>383.7</v>
      </c>
      <c r="X339" s="20">
        <v>168040.1</v>
      </c>
      <c r="Y339" s="20">
        <v>191400.1</v>
      </c>
    </row>
    <row r="340" spans="21:25">
      <c r="U340" s="20">
        <v>9.2949999999999999</v>
      </c>
      <c r="V340" s="20">
        <v>20162</v>
      </c>
      <c r="W340" s="20">
        <v>384.5</v>
      </c>
      <c r="X340" s="20">
        <v>168143.8</v>
      </c>
      <c r="Y340" s="20">
        <v>190513.5</v>
      </c>
    </row>
    <row r="341" spans="21:25">
      <c r="U341" s="20">
        <v>9.3239999999999998</v>
      </c>
      <c r="V341" s="20">
        <v>20240</v>
      </c>
      <c r="W341" s="20">
        <v>385.3</v>
      </c>
      <c r="X341" s="20">
        <v>168187.9</v>
      </c>
      <c r="Y341" s="20">
        <v>192836.4</v>
      </c>
    </row>
    <row r="342" spans="21:25">
      <c r="U342" s="20">
        <v>9.3539999999999992</v>
      </c>
      <c r="V342" s="20">
        <v>20397</v>
      </c>
      <c r="W342" s="20">
        <v>386.1</v>
      </c>
      <c r="X342" s="20">
        <v>168321</v>
      </c>
      <c r="Y342" s="20">
        <v>193902.7</v>
      </c>
    </row>
    <row r="343" spans="21:25">
      <c r="U343" s="20">
        <v>9.3829999999999991</v>
      </c>
      <c r="V343" s="20">
        <v>20497</v>
      </c>
      <c r="W343" s="20">
        <v>386.9</v>
      </c>
      <c r="X343" s="20">
        <v>168207.3</v>
      </c>
      <c r="Y343" s="20">
        <v>193790</v>
      </c>
    </row>
    <row r="344" spans="21:25">
      <c r="U344" s="20">
        <v>9.4130000000000003</v>
      </c>
      <c r="V344" s="20">
        <v>20661</v>
      </c>
      <c r="W344" s="20">
        <v>387.6</v>
      </c>
      <c r="X344" s="20">
        <v>168155.7</v>
      </c>
      <c r="Y344" s="20">
        <v>192831.9</v>
      </c>
    </row>
    <row r="345" spans="21:25">
      <c r="U345" s="20">
        <v>9.4420000000000002</v>
      </c>
      <c r="V345" s="20">
        <v>20757</v>
      </c>
      <c r="W345" s="20">
        <v>388.5</v>
      </c>
      <c r="X345" s="20">
        <v>168228.7</v>
      </c>
      <c r="Y345" s="20">
        <v>192865.7</v>
      </c>
    </row>
    <row r="346" spans="21:25">
      <c r="U346" s="20">
        <v>9.4719999999999995</v>
      </c>
      <c r="V346" s="20">
        <v>20885</v>
      </c>
      <c r="W346" s="20">
        <v>389.3</v>
      </c>
      <c r="X346" s="20">
        <v>168055.5</v>
      </c>
      <c r="Y346" s="20">
        <v>194020.5</v>
      </c>
    </row>
    <row r="347" spans="21:25">
      <c r="U347" s="20">
        <v>9.5009999999999994</v>
      </c>
      <c r="V347" s="20">
        <v>21031</v>
      </c>
      <c r="W347" s="20">
        <v>390</v>
      </c>
      <c r="X347" s="20">
        <v>167955.3</v>
      </c>
      <c r="Y347" s="20">
        <v>195647.9</v>
      </c>
    </row>
    <row r="348" spans="21:25">
      <c r="U348" s="20">
        <v>9.5310000000000006</v>
      </c>
      <c r="V348" s="20">
        <v>21181</v>
      </c>
      <c r="W348" s="20">
        <v>390.9</v>
      </c>
      <c r="X348" s="20">
        <v>168185.1</v>
      </c>
      <c r="Y348" s="20">
        <v>196828.7</v>
      </c>
    </row>
    <row r="349" spans="21:25">
      <c r="U349" s="20">
        <v>9.56</v>
      </c>
      <c r="V349" s="20">
        <v>21312</v>
      </c>
      <c r="W349" s="20">
        <v>391.7</v>
      </c>
      <c r="X349" s="20">
        <v>168023</v>
      </c>
      <c r="Y349" s="20">
        <v>197152.3</v>
      </c>
    </row>
    <row r="350" spans="21:25">
      <c r="U350" s="20">
        <v>9.59</v>
      </c>
      <c r="V350" s="20">
        <v>21474</v>
      </c>
      <c r="W350" s="20">
        <v>392.4</v>
      </c>
      <c r="X350" s="20">
        <v>167812</v>
      </c>
      <c r="Y350" s="20">
        <v>199537.7</v>
      </c>
    </row>
    <row r="351" spans="21:25">
      <c r="U351" s="20">
        <v>9.6189999999999998</v>
      </c>
      <c r="V351" s="20">
        <v>21653</v>
      </c>
      <c r="W351" s="20">
        <v>393.3</v>
      </c>
      <c r="X351" s="20">
        <v>168034.3</v>
      </c>
      <c r="Y351" s="20">
        <v>200749</v>
      </c>
    </row>
    <row r="352" spans="21:25">
      <c r="U352" s="20">
        <v>9.6489999999999991</v>
      </c>
      <c r="V352" s="20">
        <v>21802</v>
      </c>
      <c r="W352" s="20">
        <v>394</v>
      </c>
      <c r="X352" s="20">
        <v>168098.2</v>
      </c>
      <c r="Y352" s="20">
        <v>200722.7</v>
      </c>
    </row>
    <row r="353" spans="21:25">
      <c r="U353" s="20">
        <v>9.6780000000000008</v>
      </c>
      <c r="V353" s="20">
        <v>21955</v>
      </c>
      <c r="W353" s="20">
        <v>394.8</v>
      </c>
      <c r="X353" s="20">
        <v>168054.9</v>
      </c>
      <c r="Y353" s="20">
        <v>199866.9</v>
      </c>
    </row>
    <row r="354" spans="21:25">
      <c r="U354" s="20">
        <v>9.7080000000000002</v>
      </c>
      <c r="V354" s="20">
        <v>22166</v>
      </c>
      <c r="W354" s="20">
        <v>395.6</v>
      </c>
      <c r="X354" s="20">
        <v>167905.7</v>
      </c>
      <c r="Y354" s="20">
        <v>198642.4</v>
      </c>
    </row>
    <row r="355" spans="21:25">
      <c r="U355" s="20">
        <v>9.7370000000000001</v>
      </c>
      <c r="V355" s="20">
        <v>22343</v>
      </c>
      <c r="W355" s="20">
        <v>396.4</v>
      </c>
      <c r="X355" s="20">
        <v>168149</v>
      </c>
      <c r="Y355" s="20">
        <v>198350.7</v>
      </c>
    </row>
    <row r="356" spans="21:25">
      <c r="U356" s="20">
        <v>9.7669999999999995</v>
      </c>
      <c r="V356" s="20">
        <v>22573</v>
      </c>
      <c r="W356" s="20">
        <v>397.2</v>
      </c>
      <c r="X356" s="20">
        <v>168125.1</v>
      </c>
      <c r="Y356" s="20">
        <v>198199.3</v>
      </c>
    </row>
    <row r="357" spans="21:25">
      <c r="U357" s="20">
        <v>9.7959999999999994</v>
      </c>
      <c r="V357" s="20">
        <v>22741</v>
      </c>
      <c r="W357" s="20">
        <v>398</v>
      </c>
      <c r="X357" s="20">
        <v>167996.4</v>
      </c>
      <c r="Y357" s="20">
        <v>198837.1</v>
      </c>
    </row>
    <row r="358" spans="21:25">
      <c r="U358" s="20">
        <v>9.8260000000000005</v>
      </c>
      <c r="V358" s="20">
        <v>22950</v>
      </c>
      <c r="W358" s="20">
        <v>398.8</v>
      </c>
      <c r="X358" s="20">
        <v>168253.2</v>
      </c>
      <c r="Y358" s="20">
        <v>200714.3</v>
      </c>
    </row>
    <row r="359" spans="21:25">
      <c r="U359" s="20">
        <v>9.8550000000000004</v>
      </c>
      <c r="V359" s="20">
        <v>23150</v>
      </c>
      <c r="W359" s="20">
        <v>399.5</v>
      </c>
      <c r="X359" s="20">
        <v>168088.3</v>
      </c>
      <c r="Y359" s="20">
        <v>201727.7</v>
      </c>
    </row>
    <row r="360" spans="21:25">
      <c r="U360" s="20">
        <v>9.8849999999999998</v>
      </c>
      <c r="V360" s="20">
        <v>23378</v>
      </c>
      <c r="W360" s="20">
        <v>400.3</v>
      </c>
      <c r="X360" s="20">
        <v>168086</v>
      </c>
      <c r="Y360" s="20">
        <v>201178.3</v>
      </c>
    </row>
    <row r="361" spans="21:25">
      <c r="U361" s="20">
        <v>9.9139999999999997</v>
      </c>
      <c r="V361" s="20">
        <v>23607</v>
      </c>
      <c r="W361" s="20">
        <v>401.1</v>
      </c>
      <c r="X361" s="20">
        <v>168268.3</v>
      </c>
      <c r="Y361" s="20">
        <v>203711.3</v>
      </c>
    </row>
    <row r="362" spans="21:25">
      <c r="U362" s="20">
        <v>9.9440000000000008</v>
      </c>
      <c r="V362" s="20">
        <v>23850</v>
      </c>
      <c r="W362" s="20">
        <v>401.9</v>
      </c>
      <c r="X362" s="20">
        <v>168205.4</v>
      </c>
      <c r="Y362" s="20">
        <v>205048.6</v>
      </c>
    </row>
    <row r="363" spans="21:25">
      <c r="U363" s="20">
        <v>9.9730000000000008</v>
      </c>
      <c r="V363" s="20">
        <v>24102</v>
      </c>
      <c r="W363" s="20">
        <v>402.7</v>
      </c>
      <c r="X363" s="20">
        <v>168108.3</v>
      </c>
      <c r="Y363" s="20">
        <v>205119.2</v>
      </c>
    </row>
    <row r="364" spans="21:25">
      <c r="U364" s="20">
        <v>10.003</v>
      </c>
      <c r="V364" s="20">
        <v>24381</v>
      </c>
      <c r="W364" s="20">
        <v>403.5</v>
      </c>
      <c r="X364" s="20">
        <v>166673.9</v>
      </c>
      <c r="Y364" s="20">
        <v>205342.4</v>
      </c>
    </row>
    <row r="365" spans="21:25">
      <c r="U365" s="20">
        <v>10.032</v>
      </c>
      <c r="V365" s="20">
        <v>24653</v>
      </c>
      <c r="W365" s="20">
        <v>404.3</v>
      </c>
      <c r="X365" s="20">
        <v>166175</v>
      </c>
      <c r="Y365" s="20">
        <v>206012.1</v>
      </c>
    </row>
    <row r="366" spans="21:25">
      <c r="U366" s="20">
        <v>10.061999999999999</v>
      </c>
      <c r="V366" s="20">
        <v>24961</v>
      </c>
      <c r="W366" s="20">
        <v>405.1</v>
      </c>
      <c r="X366" s="20">
        <v>166043</v>
      </c>
      <c r="Y366" s="20">
        <v>206946.8</v>
      </c>
    </row>
    <row r="367" spans="21:25">
      <c r="U367" s="20">
        <v>10.090999999999999</v>
      </c>
      <c r="V367" s="20">
        <v>25245</v>
      </c>
      <c r="W367" s="20">
        <v>405.8</v>
      </c>
      <c r="X367" s="20">
        <v>166094.6</v>
      </c>
      <c r="Y367" s="20">
        <v>207761.7</v>
      </c>
    </row>
    <row r="368" spans="21:25">
      <c r="U368" s="20">
        <v>10.121</v>
      </c>
      <c r="V368" s="20">
        <v>25576</v>
      </c>
      <c r="W368" s="20">
        <v>406.7</v>
      </c>
      <c r="X368" s="20">
        <v>166160.4</v>
      </c>
      <c r="Y368" s="20">
        <v>209403.3</v>
      </c>
    </row>
    <row r="369" spans="21:25">
      <c r="U369" s="20">
        <v>10.15</v>
      </c>
      <c r="V369" s="20">
        <v>25873</v>
      </c>
      <c r="W369" s="20">
        <v>407.5</v>
      </c>
      <c r="X369" s="20">
        <v>166333.20000000001</v>
      </c>
      <c r="Y369" s="20">
        <v>209530.8</v>
      </c>
    </row>
    <row r="370" spans="21:25">
      <c r="U370" s="20">
        <v>10.18</v>
      </c>
      <c r="V370" s="20">
        <v>26211</v>
      </c>
      <c r="W370" s="20">
        <v>408.2</v>
      </c>
      <c r="X370" s="20">
        <v>166871.4</v>
      </c>
      <c r="Y370" s="20">
        <v>208257.9</v>
      </c>
    </row>
    <row r="371" spans="21:25">
      <c r="U371" s="20">
        <v>10.209</v>
      </c>
      <c r="V371" s="20">
        <v>26586</v>
      </c>
      <c r="W371" s="20">
        <v>409</v>
      </c>
      <c r="X371" s="20">
        <v>168271</v>
      </c>
      <c r="Y371" s="20">
        <v>207032</v>
      </c>
    </row>
    <row r="372" spans="21:25">
      <c r="U372" s="20">
        <v>10.239000000000001</v>
      </c>
      <c r="V372" s="20">
        <v>26892</v>
      </c>
      <c r="W372" s="20">
        <v>409.8</v>
      </c>
      <c r="X372" s="20">
        <v>167906.7</v>
      </c>
      <c r="Y372" s="20">
        <v>207274.5</v>
      </c>
    </row>
    <row r="373" spans="21:25">
      <c r="U373" s="20">
        <v>10.268000000000001</v>
      </c>
      <c r="V373" s="20">
        <v>27235</v>
      </c>
      <c r="W373" s="20">
        <v>410.6</v>
      </c>
      <c r="X373" s="20">
        <v>166423.70000000001</v>
      </c>
      <c r="Y373" s="20">
        <v>209006.9</v>
      </c>
    </row>
    <row r="374" spans="21:25">
      <c r="U374" s="20">
        <v>10.298</v>
      </c>
      <c r="V374" s="20">
        <v>27674</v>
      </c>
      <c r="W374" s="20">
        <v>411.4</v>
      </c>
      <c r="X374" s="20">
        <v>166154.70000000001</v>
      </c>
      <c r="Y374" s="20">
        <v>210519.4</v>
      </c>
    </row>
    <row r="375" spans="21:25">
      <c r="U375" s="20">
        <v>10.327</v>
      </c>
      <c r="V375" s="20">
        <v>28054</v>
      </c>
      <c r="W375" s="20">
        <v>412.2</v>
      </c>
      <c r="X375" s="20">
        <v>167075.70000000001</v>
      </c>
      <c r="Y375" s="20">
        <v>211423.3</v>
      </c>
    </row>
    <row r="376" spans="21:25">
      <c r="U376" s="20">
        <v>10.356999999999999</v>
      </c>
      <c r="V376" s="20">
        <v>28420</v>
      </c>
      <c r="W376" s="20">
        <v>413</v>
      </c>
      <c r="X376" s="20">
        <v>167970</v>
      </c>
      <c r="Y376" s="20">
        <v>211433.7</v>
      </c>
    </row>
    <row r="377" spans="21:25">
      <c r="U377" s="20">
        <v>10.387</v>
      </c>
      <c r="V377" s="20">
        <v>28847</v>
      </c>
      <c r="W377" s="20">
        <v>413.8</v>
      </c>
      <c r="X377" s="20">
        <v>168295</v>
      </c>
      <c r="Y377" s="20">
        <v>211439.7</v>
      </c>
    </row>
    <row r="378" spans="21:25">
      <c r="U378" s="20">
        <v>10.416</v>
      </c>
      <c r="V378" s="20">
        <v>29294</v>
      </c>
      <c r="W378" s="20">
        <v>414.6</v>
      </c>
      <c r="X378" s="20">
        <v>168113.5</v>
      </c>
      <c r="Y378" s="20">
        <v>211579</v>
      </c>
    </row>
    <row r="379" spans="21:25">
      <c r="U379" s="20">
        <v>10.446</v>
      </c>
      <c r="V379" s="20">
        <v>29735</v>
      </c>
      <c r="W379" s="20">
        <v>415.4</v>
      </c>
      <c r="X379" s="20">
        <v>167941.9</v>
      </c>
      <c r="Y379" s="20">
        <v>211604.9</v>
      </c>
    </row>
    <row r="380" spans="21:25">
      <c r="U380" s="20">
        <v>10.475</v>
      </c>
      <c r="V380" s="20">
        <v>30234</v>
      </c>
      <c r="W380" s="20">
        <v>416.2</v>
      </c>
      <c r="X380" s="20">
        <v>168092.7</v>
      </c>
      <c r="Y380" s="20">
        <v>211815.4</v>
      </c>
    </row>
    <row r="381" spans="21:25">
      <c r="U381" s="20">
        <v>10.505000000000001</v>
      </c>
      <c r="V381" s="20">
        <v>30728</v>
      </c>
      <c r="W381" s="20">
        <v>416.9</v>
      </c>
      <c r="X381" s="20">
        <v>168243.20000000001</v>
      </c>
      <c r="Y381" s="20">
        <v>213336.8</v>
      </c>
    </row>
    <row r="382" spans="21:25">
      <c r="U382" s="20">
        <v>10.534000000000001</v>
      </c>
      <c r="V382" s="20">
        <v>31218</v>
      </c>
      <c r="W382" s="20">
        <v>417.7</v>
      </c>
      <c r="X382" s="20">
        <v>167716.9</v>
      </c>
      <c r="Y382" s="20">
        <v>214323</v>
      </c>
    </row>
    <row r="383" spans="21:25">
      <c r="U383" s="20">
        <v>10.564</v>
      </c>
      <c r="V383" s="20">
        <v>31798</v>
      </c>
      <c r="W383" s="20">
        <v>418.5</v>
      </c>
      <c r="X383" s="20">
        <v>168220.4</v>
      </c>
      <c r="Y383" s="20">
        <v>214944.7</v>
      </c>
    </row>
    <row r="384" spans="21:25">
      <c r="U384" s="20">
        <v>10.593</v>
      </c>
      <c r="V384" s="20">
        <v>32324</v>
      </c>
      <c r="W384" s="20">
        <v>419.3</v>
      </c>
      <c r="X384" s="20">
        <v>168287.3</v>
      </c>
      <c r="Y384" s="20">
        <v>215673.2</v>
      </c>
    </row>
    <row r="385" spans="21:25">
      <c r="U385" s="20">
        <v>10.622999999999999</v>
      </c>
      <c r="V385" s="20">
        <v>32895</v>
      </c>
      <c r="W385" s="20">
        <v>420.1</v>
      </c>
      <c r="X385" s="20">
        <v>168112</v>
      </c>
      <c r="Y385" s="20">
        <v>215661.7</v>
      </c>
    </row>
    <row r="386" spans="21:25">
      <c r="U386" s="20">
        <v>10.651999999999999</v>
      </c>
      <c r="V386" s="20">
        <v>33512</v>
      </c>
      <c r="W386" s="20">
        <v>420.9</v>
      </c>
      <c r="X386" s="20">
        <v>167895.1</v>
      </c>
      <c r="Y386" s="20">
        <v>216168.9</v>
      </c>
    </row>
    <row r="387" spans="21:25">
      <c r="U387" s="20">
        <v>10.682</v>
      </c>
      <c r="V387" s="20">
        <v>34101</v>
      </c>
      <c r="W387" s="20">
        <v>421.7</v>
      </c>
      <c r="X387" s="20">
        <v>168121.8</v>
      </c>
      <c r="Y387" s="20">
        <v>218932.8</v>
      </c>
    </row>
    <row r="388" spans="21:25">
      <c r="U388" s="20">
        <v>10.711</v>
      </c>
      <c r="V388" s="20">
        <v>34730</v>
      </c>
      <c r="W388" s="20">
        <v>422.5</v>
      </c>
      <c r="X388" s="20">
        <v>168001</v>
      </c>
      <c r="Y388" s="20">
        <v>220281.1</v>
      </c>
    </row>
    <row r="389" spans="21:25">
      <c r="U389" s="20">
        <v>10.741</v>
      </c>
      <c r="V389" s="20">
        <v>35442</v>
      </c>
      <c r="W389" s="20">
        <v>423.3</v>
      </c>
      <c r="X389" s="20">
        <v>168034.3</v>
      </c>
      <c r="Y389" s="20">
        <v>220268</v>
      </c>
    </row>
    <row r="390" spans="21:25">
      <c r="U390" s="20">
        <v>10.77</v>
      </c>
      <c r="V390" s="20">
        <v>36128</v>
      </c>
      <c r="W390" s="20">
        <v>424.1</v>
      </c>
      <c r="X390" s="20">
        <v>167445.79999999999</v>
      </c>
      <c r="Y390" s="20">
        <v>221511.7</v>
      </c>
    </row>
    <row r="391" spans="21:25">
      <c r="U391" s="20">
        <v>10.8</v>
      </c>
      <c r="V391" s="20">
        <v>36772</v>
      </c>
      <c r="W391" s="20">
        <v>424.9</v>
      </c>
      <c r="X391" s="20">
        <v>166257</v>
      </c>
      <c r="Y391" s="20">
        <v>220288.1</v>
      </c>
    </row>
    <row r="392" spans="21:25">
      <c r="U392" s="20">
        <v>10.829000000000001</v>
      </c>
      <c r="V392" s="20">
        <v>37502</v>
      </c>
      <c r="W392" s="20">
        <v>425.6</v>
      </c>
      <c r="X392" s="20">
        <v>166444.20000000001</v>
      </c>
      <c r="Y392" s="20">
        <v>221032</v>
      </c>
    </row>
    <row r="393" spans="21:25">
      <c r="U393" s="20">
        <v>10.859</v>
      </c>
      <c r="V393" s="20">
        <v>38244</v>
      </c>
      <c r="W393" s="20">
        <v>426.4</v>
      </c>
      <c r="X393" s="20">
        <v>168086.9</v>
      </c>
      <c r="Y393" s="20">
        <v>223487.7</v>
      </c>
    </row>
    <row r="394" spans="21:25">
      <c r="U394" s="20">
        <v>10.888</v>
      </c>
      <c r="V394" s="20">
        <v>39066</v>
      </c>
      <c r="W394" s="20">
        <v>427.2</v>
      </c>
      <c r="X394" s="20">
        <v>168296.3</v>
      </c>
      <c r="Y394" s="20">
        <v>224207.4</v>
      </c>
    </row>
    <row r="395" spans="21:25">
      <c r="U395" s="20">
        <v>10.917999999999999</v>
      </c>
      <c r="V395" s="20">
        <v>39834</v>
      </c>
      <c r="W395" s="20">
        <v>428</v>
      </c>
      <c r="X395" s="20">
        <v>168103</v>
      </c>
      <c r="Y395" s="20">
        <v>224421.5</v>
      </c>
    </row>
    <row r="396" spans="21:25">
      <c r="U396" s="20">
        <v>10.946999999999999</v>
      </c>
      <c r="V396" s="20">
        <v>40630</v>
      </c>
      <c r="W396" s="20">
        <v>428.8</v>
      </c>
      <c r="X396" s="20">
        <v>168098.9</v>
      </c>
      <c r="Y396" s="20">
        <v>225774.1</v>
      </c>
    </row>
    <row r="397" spans="21:25">
      <c r="U397" s="20">
        <v>10.977</v>
      </c>
      <c r="V397" s="20">
        <v>41528</v>
      </c>
      <c r="W397" s="20">
        <v>429.6</v>
      </c>
      <c r="X397" s="20">
        <v>168101.4</v>
      </c>
      <c r="Y397" s="20">
        <v>226750</v>
      </c>
    </row>
    <row r="398" spans="21:25">
      <c r="U398" s="20">
        <v>11.006</v>
      </c>
      <c r="V398" s="20">
        <v>42433</v>
      </c>
      <c r="W398" s="20">
        <v>430.3</v>
      </c>
      <c r="X398" s="20">
        <v>167277.20000000001</v>
      </c>
      <c r="Y398" s="20">
        <v>226739</v>
      </c>
    </row>
    <row r="399" spans="21:25">
      <c r="U399" s="20">
        <v>11.036</v>
      </c>
      <c r="V399" s="20">
        <v>43330</v>
      </c>
      <c r="W399" s="20">
        <v>431.1</v>
      </c>
      <c r="X399" s="20">
        <v>167379.1</v>
      </c>
      <c r="Y399" s="20">
        <v>227341</v>
      </c>
    </row>
    <row r="400" spans="21:25">
      <c r="U400" s="20">
        <v>11.065</v>
      </c>
      <c r="V400" s="20">
        <v>44377</v>
      </c>
      <c r="W400" s="20">
        <v>431.9</v>
      </c>
      <c r="X400" s="20">
        <v>167877.9</v>
      </c>
      <c r="Y400" s="20">
        <v>228584.3</v>
      </c>
    </row>
    <row r="401" spans="21:25">
      <c r="U401" s="20">
        <v>11.095000000000001</v>
      </c>
      <c r="V401" s="20">
        <v>45291</v>
      </c>
      <c r="W401" s="20">
        <v>432.7</v>
      </c>
      <c r="X401" s="20">
        <v>166121.70000000001</v>
      </c>
      <c r="Y401" s="20">
        <v>228949.2</v>
      </c>
    </row>
    <row r="402" spans="21:25">
      <c r="U402" s="20">
        <v>11.124000000000001</v>
      </c>
      <c r="V402" s="20">
        <v>46304</v>
      </c>
      <c r="W402" s="20">
        <v>433.5</v>
      </c>
      <c r="X402" s="20">
        <v>166132.6</v>
      </c>
      <c r="Y402" s="20">
        <v>228875.4</v>
      </c>
    </row>
    <row r="403" spans="21:25">
      <c r="U403" s="20">
        <v>11.154</v>
      </c>
      <c r="V403" s="20">
        <v>47439</v>
      </c>
      <c r="W403" s="20">
        <v>434.3</v>
      </c>
      <c r="X403" s="20">
        <v>166243.70000000001</v>
      </c>
      <c r="Y403" s="20">
        <v>229023</v>
      </c>
    </row>
    <row r="404" spans="21:25">
      <c r="U404" s="20">
        <v>11.183</v>
      </c>
      <c r="V404" s="20">
        <v>48519</v>
      </c>
      <c r="W404" s="20">
        <v>435.1</v>
      </c>
      <c r="X404" s="20">
        <v>167078.79999999999</v>
      </c>
      <c r="Y404" s="20">
        <v>231091.3</v>
      </c>
    </row>
    <row r="405" spans="21:25">
      <c r="U405" s="20">
        <v>11.212999999999999</v>
      </c>
      <c r="V405" s="20">
        <v>49669</v>
      </c>
      <c r="W405" s="20">
        <v>435.9</v>
      </c>
      <c r="X405" s="20">
        <v>167986</v>
      </c>
      <c r="Y405" s="20">
        <v>231959.1</v>
      </c>
    </row>
    <row r="406" spans="21:25">
      <c r="U406" s="20">
        <v>11.242000000000001</v>
      </c>
      <c r="V406" s="20">
        <v>50935</v>
      </c>
      <c r="W406" s="20">
        <v>436.7</v>
      </c>
      <c r="X406" s="20">
        <v>168209.7</v>
      </c>
      <c r="Y406" s="20">
        <v>232427</v>
      </c>
    </row>
    <row r="407" spans="21:25">
      <c r="U407" s="20">
        <v>11.272</v>
      </c>
      <c r="V407" s="20">
        <v>52113</v>
      </c>
      <c r="W407" s="20">
        <v>437.5</v>
      </c>
      <c r="X407" s="20">
        <v>168222.3</v>
      </c>
      <c r="Y407" s="20">
        <v>234975.3</v>
      </c>
    </row>
    <row r="408" spans="21:25">
      <c r="U408" s="20">
        <v>11.301</v>
      </c>
      <c r="V408" s="20">
        <v>53312</v>
      </c>
      <c r="W408" s="20">
        <v>438.2</v>
      </c>
      <c r="X408" s="20">
        <v>167830.7</v>
      </c>
      <c r="Y408" s="20">
        <v>235887</v>
      </c>
    </row>
    <row r="409" spans="21:25">
      <c r="U409" s="20">
        <v>11.331</v>
      </c>
      <c r="V409" s="20">
        <v>54697</v>
      </c>
      <c r="W409" s="20">
        <v>439.1</v>
      </c>
      <c r="X409" s="20">
        <v>167961.3</v>
      </c>
      <c r="Y409" s="20">
        <v>237544.3</v>
      </c>
    </row>
    <row r="410" spans="21:25">
      <c r="U410" s="20">
        <v>11.36</v>
      </c>
      <c r="V410" s="20">
        <v>56038</v>
      </c>
      <c r="W410" s="20">
        <v>439.8</v>
      </c>
      <c r="X410" s="20">
        <v>168186.7</v>
      </c>
      <c r="Y410" s="20">
        <v>239228.5</v>
      </c>
    </row>
    <row r="411" spans="21:25">
      <c r="U411" s="20">
        <v>11.39</v>
      </c>
      <c r="V411" s="20">
        <v>57460</v>
      </c>
      <c r="W411" s="20">
        <v>440.6</v>
      </c>
      <c r="X411" s="20">
        <v>167892.3</v>
      </c>
      <c r="Y411" s="20">
        <v>239941.9</v>
      </c>
    </row>
    <row r="412" spans="21:25">
      <c r="U412" s="20">
        <v>11.419</v>
      </c>
      <c r="V412" s="20">
        <v>58967</v>
      </c>
      <c r="W412" s="20">
        <v>441.4</v>
      </c>
      <c r="X412" s="20">
        <v>168299</v>
      </c>
      <c r="Y412" s="20">
        <v>241298</v>
      </c>
    </row>
    <row r="413" spans="21:25">
      <c r="U413" s="20">
        <v>11.449</v>
      </c>
      <c r="V413" s="20">
        <v>60434</v>
      </c>
      <c r="W413" s="20">
        <v>442.2</v>
      </c>
      <c r="X413" s="20">
        <v>168341.8</v>
      </c>
      <c r="Y413" s="20">
        <v>241829.3</v>
      </c>
    </row>
    <row r="414" spans="21:25">
      <c r="U414" s="20">
        <v>11.478</v>
      </c>
      <c r="V414" s="20">
        <v>61953</v>
      </c>
      <c r="W414" s="20">
        <v>443</v>
      </c>
      <c r="X414" s="20">
        <v>168098.4</v>
      </c>
      <c r="Y414" s="20">
        <v>243735.1</v>
      </c>
    </row>
    <row r="415" spans="21:25">
      <c r="U415" s="20">
        <v>11.507999999999999</v>
      </c>
      <c r="V415" s="20">
        <v>63653</v>
      </c>
      <c r="W415" s="20">
        <v>443.8</v>
      </c>
      <c r="X415" s="20">
        <v>168526</v>
      </c>
      <c r="Y415" s="20">
        <v>245437.7</v>
      </c>
    </row>
    <row r="416" spans="21:25">
      <c r="U416" s="20">
        <v>11.537000000000001</v>
      </c>
      <c r="V416" s="20">
        <v>65218</v>
      </c>
      <c r="W416" s="20">
        <v>444.6</v>
      </c>
      <c r="X416" s="20">
        <v>168229.3</v>
      </c>
      <c r="Y416" s="20">
        <v>246406.8</v>
      </c>
    </row>
    <row r="417" spans="21:25">
      <c r="U417" s="20">
        <v>11.567</v>
      </c>
      <c r="V417" s="20">
        <v>66892</v>
      </c>
      <c r="W417" s="20">
        <v>445.3</v>
      </c>
      <c r="X417" s="20">
        <v>168217.1</v>
      </c>
      <c r="Y417" s="20">
        <v>248153</v>
      </c>
    </row>
    <row r="418" spans="21:25">
      <c r="U418" s="20">
        <v>11.596</v>
      </c>
      <c r="V418" s="20">
        <v>68738</v>
      </c>
      <c r="W418" s="20">
        <v>446.2</v>
      </c>
      <c r="X418" s="20">
        <v>168116.1</v>
      </c>
      <c r="Y418" s="20">
        <v>248606.4</v>
      </c>
    </row>
    <row r="419" spans="21:25">
      <c r="U419" s="20">
        <v>11.625999999999999</v>
      </c>
      <c r="V419" s="20">
        <v>70532</v>
      </c>
      <c r="W419" s="20">
        <v>447</v>
      </c>
      <c r="X419" s="20">
        <v>168145.5</v>
      </c>
      <c r="Y419" s="20">
        <v>248287.5</v>
      </c>
    </row>
    <row r="420" spans="21:25">
      <c r="U420" s="20">
        <v>11.654999999999999</v>
      </c>
      <c r="V420" s="20">
        <v>72323</v>
      </c>
      <c r="W420" s="20">
        <v>447.7</v>
      </c>
      <c r="X420" s="20">
        <v>168353.3</v>
      </c>
      <c r="Y420" s="20">
        <v>249326.1</v>
      </c>
    </row>
    <row r="421" spans="21:25">
      <c r="U421" s="20">
        <v>11.685</v>
      </c>
      <c r="V421" s="20">
        <v>74166</v>
      </c>
      <c r="W421" s="20">
        <v>448.5</v>
      </c>
      <c r="X421" s="20">
        <v>168179.8</v>
      </c>
      <c r="Y421" s="20">
        <v>250719.7</v>
      </c>
    </row>
    <row r="422" spans="21:25">
      <c r="U422" s="20">
        <v>11.714</v>
      </c>
      <c r="V422" s="20">
        <v>76033</v>
      </c>
      <c r="W422" s="20">
        <v>449.3</v>
      </c>
      <c r="X422" s="20">
        <v>167839.7</v>
      </c>
      <c r="Y422" s="20">
        <v>252886.9</v>
      </c>
    </row>
    <row r="423" spans="21:25">
      <c r="U423" s="20">
        <v>11.744</v>
      </c>
      <c r="V423" s="20">
        <v>78150</v>
      </c>
      <c r="W423" s="20">
        <v>450.1</v>
      </c>
      <c r="X423" s="20">
        <v>168119</v>
      </c>
      <c r="Y423" s="20">
        <v>255386.6</v>
      </c>
    </row>
    <row r="424" spans="21:25">
      <c r="U424" s="20">
        <v>11.773</v>
      </c>
      <c r="V424" s="20">
        <v>80178</v>
      </c>
      <c r="W424" s="20">
        <v>450.9</v>
      </c>
      <c r="X424" s="20">
        <v>168145.5</v>
      </c>
      <c r="Y424" s="20">
        <v>257059.8</v>
      </c>
    </row>
    <row r="425" spans="21:25">
      <c r="U425" s="20">
        <v>11.803000000000001</v>
      </c>
      <c r="V425" s="20">
        <v>82207</v>
      </c>
      <c r="W425" s="20">
        <v>451.7</v>
      </c>
      <c r="X425" s="20">
        <v>168107.6</v>
      </c>
      <c r="Y425" s="20">
        <v>259035</v>
      </c>
    </row>
    <row r="426" spans="21:25">
      <c r="U426" s="20">
        <v>11.832000000000001</v>
      </c>
      <c r="V426" s="20">
        <v>84472</v>
      </c>
      <c r="W426" s="20">
        <v>452.5</v>
      </c>
      <c r="X426" s="20">
        <v>168212.7</v>
      </c>
      <c r="Y426" s="20">
        <v>261378.3</v>
      </c>
    </row>
    <row r="427" spans="21:25">
      <c r="U427" s="20">
        <v>11.862</v>
      </c>
      <c r="V427" s="20">
        <v>86588</v>
      </c>
      <c r="W427" s="20">
        <v>453.3</v>
      </c>
      <c r="X427" s="20">
        <v>168135.5</v>
      </c>
      <c r="Y427" s="20">
        <v>263062.2</v>
      </c>
    </row>
    <row r="428" spans="21:25">
      <c r="U428" s="20">
        <v>11.891</v>
      </c>
      <c r="V428" s="20">
        <v>88788</v>
      </c>
      <c r="W428" s="20">
        <v>454</v>
      </c>
      <c r="X428" s="20">
        <v>168252.4</v>
      </c>
      <c r="Y428" s="20">
        <v>264311.8</v>
      </c>
    </row>
    <row r="429" spans="21:25">
      <c r="U429" s="20">
        <v>11.920999999999999</v>
      </c>
      <c r="V429" s="20">
        <v>91138</v>
      </c>
      <c r="W429" s="20">
        <v>454.8</v>
      </c>
      <c r="X429" s="20">
        <v>168081.3</v>
      </c>
      <c r="Y429" s="20">
        <v>267019.2</v>
      </c>
    </row>
    <row r="430" spans="21:25">
      <c r="U430" s="20">
        <v>11.95</v>
      </c>
      <c r="V430" s="20">
        <v>93379</v>
      </c>
      <c r="W430" s="20">
        <v>455.6</v>
      </c>
      <c r="X430" s="20">
        <v>168256.5</v>
      </c>
      <c r="Y430" s="20">
        <v>269803.5</v>
      </c>
    </row>
    <row r="431" spans="21:25">
      <c r="U431" s="20">
        <v>11.98</v>
      </c>
      <c r="V431" s="20">
        <v>95660</v>
      </c>
      <c r="W431" s="20">
        <v>456.4</v>
      </c>
      <c r="X431" s="20">
        <v>168205.4</v>
      </c>
      <c r="Y431" s="20">
        <v>271305.40000000002</v>
      </c>
    </row>
    <row r="432" spans="21:25">
      <c r="U432" s="20">
        <v>12.009</v>
      </c>
      <c r="V432" s="20">
        <v>98177</v>
      </c>
      <c r="W432" s="20">
        <v>457.2</v>
      </c>
      <c r="X432" s="20">
        <v>168199.6</v>
      </c>
      <c r="Y432" s="20">
        <v>274627.7</v>
      </c>
    </row>
    <row r="433" spans="21:25">
      <c r="U433" s="20">
        <v>12.039</v>
      </c>
      <c r="V433" s="20">
        <v>100562</v>
      </c>
      <c r="W433" s="20">
        <v>458</v>
      </c>
      <c r="X433" s="20">
        <v>168161.2</v>
      </c>
      <c r="Y433" s="20">
        <v>276727.3</v>
      </c>
    </row>
    <row r="434" spans="21:25">
      <c r="U434" s="20">
        <v>12.068</v>
      </c>
      <c r="V434" s="20">
        <v>102959</v>
      </c>
      <c r="W434" s="20">
        <v>458.7</v>
      </c>
      <c r="X434" s="20">
        <v>168306.3</v>
      </c>
      <c r="Y434" s="20">
        <v>278469.2</v>
      </c>
    </row>
    <row r="435" spans="21:25">
      <c r="U435" s="20">
        <v>12.098000000000001</v>
      </c>
      <c r="V435" s="20">
        <v>105569</v>
      </c>
      <c r="W435" s="20">
        <v>459.6</v>
      </c>
      <c r="X435" s="20">
        <v>168144</v>
      </c>
      <c r="Y435" s="20">
        <v>280412</v>
      </c>
    </row>
    <row r="436" spans="21:25">
      <c r="U436" s="20">
        <v>12.127000000000001</v>
      </c>
      <c r="V436" s="20">
        <v>108016</v>
      </c>
      <c r="W436" s="20">
        <v>460.3</v>
      </c>
      <c r="X436" s="20">
        <v>168031.3</v>
      </c>
      <c r="Y436" s="20">
        <v>281069.2</v>
      </c>
    </row>
    <row r="437" spans="21:25">
      <c r="U437" s="20">
        <v>12.157</v>
      </c>
      <c r="V437" s="20">
        <v>110445</v>
      </c>
      <c r="W437" s="20">
        <v>461.1</v>
      </c>
      <c r="X437" s="20">
        <v>167935</v>
      </c>
      <c r="Y437" s="20">
        <v>283043.59999999998</v>
      </c>
    </row>
    <row r="438" spans="21:25">
      <c r="U438" s="20">
        <v>12.186</v>
      </c>
      <c r="V438" s="20">
        <v>113141</v>
      </c>
      <c r="W438" s="20">
        <v>461.9</v>
      </c>
      <c r="X438" s="20">
        <v>168051.9</v>
      </c>
      <c r="Y438" s="20">
        <v>286498.7</v>
      </c>
    </row>
    <row r="439" spans="21:25">
      <c r="U439" s="20">
        <v>12.215999999999999</v>
      </c>
      <c r="V439" s="20">
        <v>115646</v>
      </c>
      <c r="W439" s="20">
        <v>462.7</v>
      </c>
      <c r="X439" s="20">
        <v>168005.7</v>
      </c>
      <c r="Y439" s="20">
        <v>288042.5</v>
      </c>
    </row>
    <row r="440" spans="21:25">
      <c r="U440" s="20">
        <v>12.244999999999999</v>
      </c>
      <c r="V440" s="20">
        <v>118213</v>
      </c>
      <c r="W440" s="20">
        <v>463.4</v>
      </c>
      <c r="X440" s="20">
        <v>168032.4</v>
      </c>
      <c r="Y440" s="20">
        <v>289755.2</v>
      </c>
    </row>
    <row r="441" spans="21:25">
      <c r="U441" s="20">
        <v>12.275</v>
      </c>
      <c r="V441" s="20">
        <v>121045</v>
      </c>
      <c r="W441" s="20">
        <v>464.3</v>
      </c>
      <c r="X441" s="20">
        <v>168272.4</v>
      </c>
      <c r="Y441" s="20">
        <v>291634.8</v>
      </c>
    </row>
    <row r="442" spans="21:25">
      <c r="U442" s="20">
        <v>12.304</v>
      </c>
      <c r="V442" s="20">
        <v>123623</v>
      </c>
      <c r="W442" s="20">
        <v>465</v>
      </c>
      <c r="X442" s="20">
        <v>167997.3</v>
      </c>
      <c r="Y442" s="20">
        <v>292930.5</v>
      </c>
    </row>
    <row r="443" spans="21:25">
      <c r="U443" s="20">
        <v>12.334</v>
      </c>
      <c r="V443" s="20">
        <v>126184</v>
      </c>
      <c r="W443" s="20">
        <v>465.8</v>
      </c>
      <c r="X443" s="20">
        <v>168218.9</v>
      </c>
      <c r="Y443" s="20">
        <v>294252.2</v>
      </c>
    </row>
    <row r="444" spans="21:25">
      <c r="U444" s="20">
        <v>12.363</v>
      </c>
      <c r="V444" s="20">
        <v>128963</v>
      </c>
      <c r="W444" s="20">
        <v>466.6</v>
      </c>
      <c r="X444" s="20">
        <v>168182</v>
      </c>
      <c r="Y444" s="20">
        <v>296029.40000000002</v>
      </c>
    </row>
    <row r="445" spans="21:25">
      <c r="U445" s="20">
        <v>12.393000000000001</v>
      </c>
      <c r="V445" s="20">
        <v>131528</v>
      </c>
      <c r="W445" s="20">
        <v>467.4</v>
      </c>
      <c r="X445" s="20">
        <v>168089.2</v>
      </c>
      <c r="Y445" s="20">
        <v>297361</v>
      </c>
    </row>
    <row r="446" spans="21:25">
      <c r="U446" s="20">
        <v>12.422000000000001</v>
      </c>
      <c r="V446" s="20">
        <v>134078</v>
      </c>
      <c r="W446" s="20">
        <v>468.2</v>
      </c>
      <c r="X446" s="20">
        <v>168108.6</v>
      </c>
      <c r="Y446" s="20">
        <v>298285</v>
      </c>
    </row>
    <row r="447" spans="21:25">
      <c r="U447" s="20">
        <v>12.452</v>
      </c>
      <c r="V447" s="20">
        <v>136787</v>
      </c>
      <c r="W447" s="20">
        <v>469</v>
      </c>
      <c r="X447" s="20">
        <v>167958.3</v>
      </c>
      <c r="Y447" s="20">
        <v>300624.3</v>
      </c>
    </row>
    <row r="448" spans="21:25">
      <c r="U448" s="20">
        <v>12.481999999999999</v>
      </c>
      <c r="V448" s="20">
        <v>139204</v>
      </c>
      <c r="W448" s="20">
        <v>469.8</v>
      </c>
      <c r="X448" s="20">
        <v>167932.2</v>
      </c>
      <c r="Y448" s="20">
        <v>303499.8</v>
      </c>
    </row>
    <row r="449" spans="21:25">
      <c r="U449" s="20">
        <v>12.510999999999999</v>
      </c>
      <c r="V449" s="20">
        <v>141568</v>
      </c>
      <c r="W449" s="20">
        <v>470.5</v>
      </c>
      <c r="X449" s="20">
        <v>168078.3</v>
      </c>
      <c r="Y449" s="20">
        <v>304831</v>
      </c>
    </row>
    <row r="450" spans="21:25">
      <c r="U450" s="20">
        <v>12.541</v>
      </c>
      <c r="V450" s="20">
        <v>143952</v>
      </c>
      <c r="W450" s="20">
        <v>471.3</v>
      </c>
      <c r="X450" s="20">
        <v>168167.3</v>
      </c>
      <c r="Y450" s="20">
        <v>305859.40000000002</v>
      </c>
    </row>
    <row r="451" spans="21:25">
      <c r="U451" s="20">
        <v>12.57</v>
      </c>
      <c r="V451" s="20">
        <v>146143</v>
      </c>
      <c r="W451" s="20">
        <v>472.1</v>
      </c>
      <c r="X451" s="20">
        <v>168122</v>
      </c>
      <c r="Y451" s="20">
        <v>306927</v>
      </c>
    </row>
    <row r="452" spans="21:25">
      <c r="U452" s="20">
        <v>12.6</v>
      </c>
      <c r="V452" s="20">
        <v>148280</v>
      </c>
      <c r="W452" s="20">
        <v>472.9</v>
      </c>
      <c r="X452" s="20">
        <v>168035.9</v>
      </c>
      <c r="Y452" s="20">
        <v>307217.2</v>
      </c>
    </row>
    <row r="453" spans="21:25">
      <c r="U453" s="20">
        <v>12.629</v>
      </c>
      <c r="V453" s="20">
        <v>150366</v>
      </c>
      <c r="W453" s="20">
        <v>473.6</v>
      </c>
      <c r="X453" s="20">
        <v>167956.3</v>
      </c>
      <c r="Y453" s="20">
        <v>308512.3</v>
      </c>
    </row>
    <row r="454" spans="21:25">
      <c r="U454" s="20">
        <v>12.659000000000001</v>
      </c>
      <c r="V454" s="20">
        <v>152376</v>
      </c>
      <c r="W454" s="20">
        <v>474.4</v>
      </c>
      <c r="X454" s="20">
        <v>167948.1</v>
      </c>
      <c r="Y454" s="20">
        <v>310695.8</v>
      </c>
    </row>
    <row r="455" spans="21:25">
      <c r="U455" s="20">
        <v>12.688000000000001</v>
      </c>
      <c r="V455" s="20">
        <v>154318</v>
      </c>
      <c r="W455" s="20">
        <v>475.2</v>
      </c>
      <c r="X455" s="20">
        <v>168047.4</v>
      </c>
      <c r="Y455" s="20">
        <v>312508.3</v>
      </c>
    </row>
    <row r="456" spans="21:25">
      <c r="U456" s="20">
        <v>12.718</v>
      </c>
      <c r="V456" s="20">
        <v>156035</v>
      </c>
      <c r="W456" s="20">
        <v>475.9</v>
      </c>
      <c r="X456" s="20">
        <v>168157.5</v>
      </c>
      <c r="Y456" s="20">
        <v>313929.2</v>
      </c>
    </row>
    <row r="457" spans="21:25">
      <c r="U457" s="20">
        <v>12.747</v>
      </c>
      <c r="V457" s="20">
        <v>157663</v>
      </c>
      <c r="W457" s="20">
        <v>476.7</v>
      </c>
      <c r="X457" s="20">
        <v>168101.4</v>
      </c>
      <c r="Y457" s="20">
        <v>314964.40000000002</v>
      </c>
    </row>
    <row r="458" spans="21:25">
      <c r="U458" s="20">
        <v>12.776999999999999</v>
      </c>
      <c r="V458" s="20">
        <v>159321</v>
      </c>
      <c r="W458" s="20">
        <v>477.5</v>
      </c>
      <c r="X458" s="20">
        <v>167412.6</v>
      </c>
      <c r="Y458" s="20">
        <v>315386</v>
      </c>
    </row>
    <row r="459" spans="21:25">
      <c r="U459" s="20">
        <v>12.805999999999999</v>
      </c>
      <c r="V459" s="20">
        <v>160685</v>
      </c>
      <c r="W459" s="20">
        <v>478.3</v>
      </c>
      <c r="X459" s="20">
        <v>167850.3</v>
      </c>
      <c r="Y459" s="20">
        <v>315716.3</v>
      </c>
    </row>
    <row r="460" spans="21:25">
      <c r="U460" s="20">
        <v>12.836</v>
      </c>
      <c r="V460" s="20">
        <v>161954</v>
      </c>
      <c r="W460" s="20">
        <v>479.1</v>
      </c>
      <c r="X460" s="20">
        <v>168177.4</v>
      </c>
      <c r="Y460" s="20">
        <v>317166.2</v>
      </c>
    </row>
    <row r="461" spans="21:25">
      <c r="U461" s="20">
        <v>12.865</v>
      </c>
      <c r="V461" s="20">
        <v>163115</v>
      </c>
      <c r="W461" s="20">
        <v>479.9</v>
      </c>
      <c r="X461" s="20">
        <v>168274</v>
      </c>
      <c r="Y461" s="20">
        <v>318038</v>
      </c>
    </row>
    <row r="462" spans="21:25">
      <c r="U462" s="20">
        <v>12.895</v>
      </c>
      <c r="V462" s="20">
        <v>164046</v>
      </c>
      <c r="W462" s="20">
        <v>480.6</v>
      </c>
      <c r="X462" s="20">
        <v>168087.8</v>
      </c>
      <c r="Y462" s="20">
        <v>318170.5</v>
      </c>
    </row>
    <row r="463" spans="21:25">
      <c r="U463" s="20">
        <v>12.923999999999999</v>
      </c>
      <c r="V463" s="20">
        <v>164852</v>
      </c>
      <c r="W463" s="20">
        <v>481.4</v>
      </c>
      <c r="X463" s="20">
        <v>167788.6</v>
      </c>
      <c r="Y463" s="20">
        <v>319439.59999999998</v>
      </c>
    </row>
    <row r="464" spans="21:25">
      <c r="U464" s="20">
        <v>12.954000000000001</v>
      </c>
      <c r="V464" s="20">
        <v>165573</v>
      </c>
      <c r="W464" s="20">
        <v>482.2</v>
      </c>
      <c r="X464" s="20">
        <v>166078.6</v>
      </c>
      <c r="Y464" s="20">
        <v>319675</v>
      </c>
    </row>
    <row r="465" spans="21:25">
      <c r="U465" s="20">
        <v>12.983000000000001</v>
      </c>
      <c r="V465" s="20">
        <v>166076</v>
      </c>
      <c r="W465" s="20">
        <v>483</v>
      </c>
      <c r="X465" s="20">
        <v>166439.20000000001</v>
      </c>
      <c r="Y465" s="20">
        <v>319853.5</v>
      </c>
    </row>
    <row r="466" spans="21:25">
      <c r="U466" s="20">
        <v>13.013</v>
      </c>
      <c r="V466" s="20">
        <v>166382</v>
      </c>
      <c r="W466" s="20">
        <v>483.7</v>
      </c>
      <c r="X466" s="20">
        <v>167927.4</v>
      </c>
      <c r="Y466" s="20">
        <v>321134.8</v>
      </c>
    </row>
    <row r="467" spans="21:25">
      <c r="U467" s="20">
        <v>13.042</v>
      </c>
      <c r="V467" s="20">
        <v>166597</v>
      </c>
      <c r="W467" s="20">
        <v>484.5</v>
      </c>
      <c r="X467" s="20">
        <v>167474.1</v>
      </c>
      <c r="Y467" s="20">
        <v>322224.7</v>
      </c>
    </row>
    <row r="468" spans="21:25">
      <c r="U468" s="20">
        <v>13.071999999999999</v>
      </c>
      <c r="V468" s="20">
        <v>166612</v>
      </c>
      <c r="W468" s="20">
        <v>485.3</v>
      </c>
      <c r="X468" s="20">
        <v>166072</v>
      </c>
      <c r="Y468" s="20">
        <v>322553.2</v>
      </c>
    </row>
    <row r="469" spans="21:25">
      <c r="U469" s="20">
        <v>13.101000000000001</v>
      </c>
      <c r="V469" s="20">
        <v>166381</v>
      </c>
      <c r="W469" s="20">
        <v>486</v>
      </c>
      <c r="X469" s="20">
        <v>166046.39999999999</v>
      </c>
      <c r="Y469" s="20">
        <v>322654.7</v>
      </c>
    </row>
    <row r="470" spans="21:25">
      <c r="U470" s="20">
        <v>13.131</v>
      </c>
      <c r="V470" s="20">
        <v>165944</v>
      </c>
      <c r="W470" s="20">
        <v>486.9</v>
      </c>
      <c r="X470" s="20">
        <v>167683.29999999999</v>
      </c>
      <c r="Y470" s="20">
        <v>324166</v>
      </c>
    </row>
    <row r="471" spans="21:25">
      <c r="U471" s="20">
        <v>13.16</v>
      </c>
      <c r="V471" s="20">
        <v>165407</v>
      </c>
      <c r="W471" s="20">
        <v>487.6</v>
      </c>
      <c r="X471" s="20">
        <v>168222.5</v>
      </c>
      <c r="Y471" s="20">
        <v>324252.7</v>
      </c>
    </row>
    <row r="472" spans="21:25">
      <c r="U472" s="20">
        <v>13.19</v>
      </c>
      <c r="V472" s="20">
        <v>164767</v>
      </c>
      <c r="W472" s="20">
        <v>488.4</v>
      </c>
      <c r="X472" s="20">
        <v>168214</v>
      </c>
      <c r="Y472" s="20">
        <v>324448.3</v>
      </c>
    </row>
    <row r="473" spans="21:25">
      <c r="U473" s="20">
        <v>13.218999999999999</v>
      </c>
      <c r="V473" s="20">
        <v>163936</v>
      </c>
      <c r="W473" s="20">
        <v>489.2</v>
      </c>
      <c r="X473" s="20">
        <v>168157</v>
      </c>
      <c r="Y473" s="20">
        <v>324765.40000000002</v>
      </c>
    </row>
    <row r="474" spans="21:25">
      <c r="U474" s="20">
        <v>13.249000000000001</v>
      </c>
      <c r="V474" s="20">
        <v>162993</v>
      </c>
      <c r="W474" s="20">
        <v>490</v>
      </c>
      <c r="X474" s="20">
        <v>168224.3</v>
      </c>
      <c r="Y474" s="20">
        <v>325437.2</v>
      </c>
    </row>
    <row r="475" spans="21:25">
      <c r="U475" s="20">
        <v>13.278</v>
      </c>
      <c r="V475" s="20">
        <v>161865</v>
      </c>
      <c r="W475" s="20">
        <v>490.7</v>
      </c>
      <c r="X475" s="20">
        <v>168364.9</v>
      </c>
      <c r="Y475" s="20">
        <v>324764</v>
      </c>
    </row>
    <row r="476" spans="21:25">
      <c r="U476" s="20">
        <v>13.308</v>
      </c>
      <c r="V476" s="20">
        <v>160468</v>
      </c>
      <c r="W476" s="20">
        <v>491.5</v>
      </c>
      <c r="X476" s="20">
        <v>168143.9</v>
      </c>
      <c r="Y476" s="20">
        <v>324158.7</v>
      </c>
    </row>
    <row r="477" spans="21:25">
      <c r="U477" s="20">
        <v>13.337</v>
      </c>
      <c r="V477" s="20">
        <v>159000</v>
      </c>
      <c r="W477" s="20">
        <v>492.3</v>
      </c>
      <c r="X477" s="20">
        <v>168056.8</v>
      </c>
      <c r="Y477" s="20">
        <v>322527.5</v>
      </c>
    </row>
    <row r="478" spans="21:25">
      <c r="U478" s="20">
        <v>13.367000000000001</v>
      </c>
      <c r="V478" s="20">
        <v>157410</v>
      </c>
      <c r="W478" s="20">
        <v>493.1</v>
      </c>
      <c r="X478" s="20">
        <v>168081.1</v>
      </c>
      <c r="Y478" s="20">
        <v>322507</v>
      </c>
    </row>
    <row r="479" spans="21:25">
      <c r="U479" s="20">
        <v>13.396000000000001</v>
      </c>
      <c r="V479" s="20">
        <v>155597</v>
      </c>
      <c r="W479" s="20">
        <v>493.9</v>
      </c>
      <c r="X479" s="20">
        <v>168236.4</v>
      </c>
      <c r="Y479" s="20">
        <v>323508.8</v>
      </c>
    </row>
    <row r="480" spans="21:25">
      <c r="U480" s="20">
        <v>13.426</v>
      </c>
      <c r="V480" s="20">
        <v>153814</v>
      </c>
      <c r="W480" s="20">
        <v>494.6</v>
      </c>
      <c r="X480" s="20">
        <v>168248</v>
      </c>
      <c r="Y480" s="20">
        <v>324155.8</v>
      </c>
    </row>
    <row r="481" spans="21:25">
      <c r="U481" s="20">
        <v>13.455</v>
      </c>
      <c r="V481" s="20">
        <v>151880</v>
      </c>
      <c r="W481" s="20">
        <v>495.4</v>
      </c>
      <c r="X481" s="20">
        <v>168051.7</v>
      </c>
      <c r="Y481" s="20">
        <v>324291.8</v>
      </c>
    </row>
    <row r="482" spans="21:25">
      <c r="U482" s="20">
        <v>13.484999999999999</v>
      </c>
      <c r="V482" s="20">
        <v>149877</v>
      </c>
      <c r="W482" s="20">
        <v>496.1</v>
      </c>
      <c r="X482" s="20">
        <v>166754.79999999999</v>
      </c>
      <c r="Y482" s="20">
        <v>324338.2</v>
      </c>
    </row>
    <row r="483" spans="21:25">
      <c r="U483" s="20">
        <v>13.513999999999999</v>
      </c>
      <c r="V483" s="20">
        <v>147779</v>
      </c>
      <c r="W483" s="20">
        <v>496.9</v>
      </c>
      <c r="X483" s="20">
        <v>166204</v>
      </c>
      <c r="Y483" s="20">
        <v>323693.40000000002</v>
      </c>
    </row>
    <row r="484" spans="21:25">
      <c r="U484" s="20">
        <v>13.544</v>
      </c>
      <c r="V484" s="20">
        <v>145464</v>
      </c>
      <c r="W484" s="20">
        <v>497.7</v>
      </c>
      <c r="X484" s="20">
        <v>167896.7</v>
      </c>
      <c r="Y484" s="20">
        <v>323282.40000000002</v>
      </c>
    </row>
    <row r="485" spans="21:25">
      <c r="U485" s="20">
        <v>13.573</v>
      </c>
      <c r="V485" s="20">
        <v>143257</v>
      </c>
      <c r="W485" s="20">
        <v>498.5</v>
      </c>
      <c r="X485" s="20">
        <v>168215.8</v>
      </c>
      <c r="Y485" s="20">
        <v>322720.2</v>
      </c>
    </row>
    <row r="486" spans="21:25">
      <c r="U486" s="20">
        <v>13.603</v>
      </c>
      <c r="V486" s="20">
        <v>141056</v>
      </c>
      <c r="W486" s="20">
        <v>499.2</v>
      </c>
      <c r="X486" s="20">
        <v>167844.1</v>
      </c>
      <c r="Y486" s="20">
        <v>321803.3</v>
      </c>
    </row>
    <row r="487" spans="21:25">
      <c r="U487" s="20">
        <v>13.632</v>
      </c>
      <c r="V487" s="20">
        <v>138578</v>
      </c>
      <c r="W487" s="20">
        <v>500.1</v>
      </c>
      <c r="X487" s="20">
        <v>168120.7</v>
      </c>
      <c r="Y487" s="20">
        <v>321986.2</v>
      </c>
    </row>
    <row r="488" spans="21:25">
      <c r="U488" s="20">
        <v>13.662000000000001</v>
      </c>
      <c r="V488" s="20">
        <v>136161</v>
      </c>
      <c r="W488" s="20">
        <v>500.8</v>
      </c>
      <c r="X488" s="20">
        <v>168147.3</v>
      </c>
      <c r="Y488" s="20">
        <v>322467.7</v>
      </c>
    </row>
    <row r="489" spans="21:25">
      <c r="U489" s="20">
        <v>13.691000000000001</v>
      </c>
      <c r="V489" s="20">
        <v>133770</v>
      </c>
      <c r="W489" s="20">
        <v>501.6</v>
      </c>
      <c r="X489" s="20">
        <v>168170.6</v>
      </c>
      <c r="Y489" s="20">
        <v>323462.40000000002</v>
      </c>
    </row>
    <row r="490" spans="21:25">
      <c r="U490" s="20">
        <v>13.721</v>
      </c>
      <c r="V490" s="20">
        <v>131126</v>
      </c>
      <c r="W490" s="20">
        <v>502.4</v>
      </c>
      <c r="X490" s="20">
        <v>167912.9</v>
      </c>
      <c r="Y490" s="20">
        <v>324250.8</v>
      </c>
    </row>
    <row r="491" spans="21:25">
      <c r="U491" s="20">
        <v>13.75</v>
      </c>
      <c r="V491" s="20">
        <v>128660</v>
      </c>
      <c r="W491" s="20">
        <v>503.2</v>
      </c>
      <c r="X491" s="20">
        <v>168128.5</v>
      </c>
      <c r="Y491" s="20">
        <v>322940.79999999999</v>
      </c>
    </row>
    <row r="492" spans="21:25">
      <c r="U492" s="20">
        <v>13.78</v>
      </c>
      <c r="V492" s="20">
        <v>126190</v>
      </c>
      <c r="W492" s="20">
        <v>503.9</v>
      </c>
      <c r="X492" s="20">
        <v>168130.7</v>
      </c>
      <c r="Y492" s="20">
        <v>322978</v>
      </c>
    </row>
    <row r="493" spans="21:25">
      <c r="U493" s="20">
        <v>13.808999999999999</v>
      </c>
      <c r="V493" s="20">
        <v>123526</v>
      </c>
      <c r="W493" s="20">
        <v>504.8</v>
      </c>
      <c r="X493" s="20">
        <v>168158.9</v>
      </c>
      <c r="Y493" s="20">
        <v>324164.3</v>
      </c>
    </row>
    <row r="494" spans="21:25">
      <c r="U494" s="20">
        <v>13.839</v>
      </c>
      <c r="V494" s="20">
        <v>121038</v>
      </c>
      <c r="W494" s="20">
        <v>505.5</v>
      </c>
      <c r="X494" s="20">
        <v>168162.5</v>
      </c>
      <c r="Y494" s="20">
        <v>324329.7</v>
      </c>
    </row>
    <row r="495" spans="21:25">
      <c r="U495" s="20">
        <v>13.868</v>
      </c>
      <c r="V495" s="20">
        <v>118506</v>
      </c>
      <c r="W495" s="20">
        <v>506.3</v>
      </c>
      <c r="X495" s="20">
        <v>168107.4</v>
      </c>
      <c r="Y495" s="20">
        <v>324625</v>
      </c>
    </row>
    <row r="496" spans="21:25">
      <c r="U496" s="20">
        <v>13.898</v>
      </c>
      <c r="V496" s="20">
        <v>115829</v>
      </c>
      <c r="W496" s="20">
        <v>507.1</v>
      </c>
      <c r="X496" s="20">
        <v>167952.4</v>
      </c>
      <c r="Y496" s="20">
        <v>325110.8</v>
      </c>
    </row>
    <row r="497" spans="21:25">
      <c r="U497" s="20">
        <v>13.927</v>
      </c>
      <c r="V497" s="20">
        <v>113297</v>
      </c>
      <c r="W497" s="20">
        <v>507.8</v>
      </c>
      <c r="X497" s="20">
        <v>167954.7</v>
      </c>
      <c r="Y497" s="20">
        <v>324215.2</v>
      </c>
    </row>
    <row r="498" spans="21:25">
      <c r="U498" s="20">
        <v>13.957000000000001</v>
      </c>
      <c r="V498" s="20">
        <v>110806</v>
      </c>
      <c r="W498" s="20">
        <v>508.6</v>
      </c>
      <c r="X498" s="20">
        <v>167883.9</v>
      </c>
      <c r="Y498" s="20">
        <v>324427.59999999998</v>
      </c>
    </row>
    <row r="499" spans="21:25">
      <c r="U499" s="20">
        <v>13.986000000000001</v>
      </c>
      <c r="V499" s="20">
        <v>108219</v>
      </c>
      <c r="W499" s="20">
        <v>509.4</v>
      </c>
      <c r="X499" s="20">
        <v>167030.70000000001</v>
      </c>
      <c r="Y499" s="20">
        <v>325858.3</v>
      </c>
    </row>
    <row r="500" spans="21:25">
      <c r="U500" s="20">
        <v>14.016</v>
      </c>
      <c r="V500" s="20">
        <v>105841</v>
      </c>
      <c r="W500" s="20">
        <v>510.2</v>
      </c>
      <c r="X500" s="20">
        <v>166635.29999999999</v>
      </c>
      <c r="Y500" s="20">
        <v>326380.79999999999</v>
      </c>
    </row>
    <row r="501" spans="21:25">
      <c r="U501" s="20">
        <v>14.045</v>
      </c>
      <c r="V501" s="20">
        <v>103506</v>
      </c>
      <c r="W501" s="20">
        <v>510.9</v>
      </c>
      <c r="X501" s="20">
        <v>167623.29999999999</v>
      </c>
      <c r="Y501" s="20">
        <v>326000.3</v>
      </c>
    </row>
    <row r="502" spans="21:25">
      <c r="U502" s="20">
        <v>14.074999999999999</v>
      </c>
      <c r="V502" s="20">
        <v>101152</v>
      </c>
      <c r="W502" s="20">
        <v>511.7</v>
      </c>
      <c r="X502" s="20">
        <v>168207.1</v>
      </c>
      <c r="Y502" s="20">
        <v>326380.59999999998</v>
      </c>
    </row>
    <row r="503" spans="21:25">
      <c r="U503" s="20">
        <v>14.103999999999999</v>
      </c>
      <c r="V503" s="20">
        <v>98952</v>
      </c>
      <c r="W503" s="20">
        <v>512.5</v>
      </c>
      <c r="X503" s="20">
        <v>167696.70000000001</v>
      </c>
      <c r="Y503" s="20">
        <v>328035</v>
      </c>
    </row>
    <row r="504" spans="21:25">
      <c r="U504" s="20">
        <v>14.134</v>
      </c>
      <c r="V504" s="20">
        <v>96749</v>
      </c>
      <c r="W504" s="20">
        <v>513.29999999999995</v>
      </c>
      <c r="X504" s="20">
        <v>166274.6</v>
      </c>
      <c r="Y504" s="20">
        <v>328746.3</v>
      </c>
    </row>
    <row r="505" spans="21:25">
      <c r="U505" s="20">
        <v>14.163</v>
      </c>
      <c r="V505" s="20">
        <v>94413</v>
      </c>
      <c r="W505" s="20">
        <v>514.1</v>
      </c>
      <c r="X505" s="20">
        <v>166082.70000000001</v>
      </c>
      <c r="Y505" s="20">
        <v>329171.7</v>
      </c>
    </row>
    <row r="506" spans="21:25">
      <c r="U506" s="20">
        <v>14.193</v>
      </c>
      <c r="V506" s="20">
        <v>92252</v>
      </c>
      <c r="W506" s="20">
        <v>514.79999999999995</v>
      </c>
      <c r="X506" s="20">
        <v>166051.70000000001</v>
      </c>
      <c r="Y506" s="20">
        <v>329702.3</v>
      </c>
    </row>
    <row r="507" spans="21:25">
      <c r="U507" s="20">
        <v>14.222</v>
      </c>
      <c r="V507" s="20">
        <v>90083</v>
      </c>
      <c r="W507" s="20">
        <v>515.6</v>
      </c>
      <c r="X507" s="20">
        <v>165960</v>
      </c>
      <c r="Y507" s="20">
        <v>329537.59999999998</v>
      </c>
    </row>
    <row r="508" spans="21:25">
      <c r="U508" s="20">
        <v>14.252000000000001</v>
      </c>
      <c r="V508" s="20">
        <v>87831</v>
      </c>
      <c r="W508" s="20">
        <v>516.4</v>
      </c>
      <c r="X508" s="20">
        <v>166172</v>
      </c>
      <c r="Y508" s="20">
        <v>330722.3</v>
      </c>
    </row>
    <row r="509" spans="21:25">
      <c r="U509" s="20">
        <v>14.281000000000001</v>
      </c>
      <c r="V509" s="20">
        <v>85768</v>
      </c>
      <c r="W509" s="20">
        <v>517.1</v>
      </c>
      <c r="X509" s="20">
        <v>166381</v>
      </c>
      <c r="Y509" s="20">
        <v>331480.7</v>
      </c>
    </row>
    <row r="510" spans="21:25">
      <c r="U510" s="20">
        <v>14.311</v>
      </c>
      <c r="V510" s="20">
        <v>83762</v>
      </c>
      <c r="W510" s="20">
        <v>517.9</v>
      </c>
      <c r="X510" s="20">
        <v>166074.4</v>
      </c>
      <c r="Y510" s="20">
        <v>332373.8</v>
      </c>
    </row>
    <row r="511" spans="21:25">
      <c r="U511" s="20">
        <v>14.34</v>
      </c>
      <c r="V511" s="20">
        <v>81658</v>
      </c>
      <c r="W511" s="20">
        <v>518.70000000000005</v>
      </c>
      <c r="X511" s="20">
        <v>165857.4</v>
      </c>
      <c r="Y511" s="20">
        <v>333118.59999999998</v>
      </c>
    </row>
    <row r="512" spans="21:25">
      <c r="U512" s="20">
        <v>14.37</v>
      </c>
      <c r="V512" s="20">
        <v>79780</v>
      </c>
      <c r="W512" s="20">
        <v>519.4</v>
      </c>
      <c r="X512" s="20">
        <v>165930.5</v>
      </c>
      <c r="Y512" s="20">
        <v>333552.7</v>
      </c>
    </row>
    <row r="513" spans="21:25">
      <c r="U513" s="20">
        <v>14.398999999999999</v>
      </c>
      <c r="V513" s="20">
        <v>78009</v>
      </c>
      <c r="W513" s="20">
        <v>520.20000000000005</v>
      </c>
      <c r="X513" s="20">
        <v>166027.29999999999</v>
      </c>
      <c r="Y513" s="20">
        <v>334675.3</v>
      </c>
    </row>
    <row r="514" spans="21:25">
      <c r="U514" s="20">
        <v>14.429</v>
      </c>
      <c r="V514" s="20">
        <v>76241</v>
      </c>
      <c r="W514" s="20">
        <v>520.9</v>
      </c>
      <c r="X514" s="20">
        <v>166188</v>
      </c>
      <c r="Y514" s="20">
        <v>335631.2</v>
      </c>
    </row>
    <row r="515" spans="21:25">
      <c r="U515" s="20">
        <v>14.458</v>
      </c>
      <c r="V515" s="20">
        <v>74572</v>
      </c>
      <c r="W515" s="20">
        <v>521.70000000000005</v>
      </c>
      <c r="X515" s="20">
        <v>167383.29999999999</v>
      </c>
      <c r="Y515" s="20">
        <v>337194</v>
      </c>
    </row>
    <row r="516" spans="21:25">
      <c r="U516" s="20">
        <v>14.488</v>
      </c>
      <c r="V516" s="20">
        <v>72773</v>
      </c>
      <c r="W516" s="20">
        <v>522.5</v>
      </c>
      <c r="X516" s="20">
        <v>168124.9</v>
      </c>
      <c r="Y516" s="20">
        <v>337454.6</v>
      </c>
    </row>
    <row r="517" spans="21:25">
      <c r="U517" s="20">
        <v>14.518000000000001</v>
      </c>
      <c r="V517" s="20">
        <v>71184</v>
      </c>
      <c r="W517" s="20">
        <v>523.29999999999995</v>
      </c>
      <c r="X517" s="20">
        <v>168241</v>
      </c>
      <c r="Y517" s="20">
        <v>337256.2</v>
      </c>
    </row>
    <row r="518" spans="21:25">
      <c r="U518" s="20">
        <v>14.547000000000001</v>
      </c>
      <c r="V518" s="20">
        <v>69625</v>
      </c>
      <c r="W518" s="20">
        <v>524</v>
      </c>
      <c r="X518" s="20">
        <v>168030</v>
      </c>
      <c r="Y518" s="20">
        <v>338205.2</v>
      </c>
    </row>
    <row r="519" spans="21:25">
      <c r="U519" s="20">
        <v>14.577</v>
      </c>
      <c r="V519" s="20">
        <v>68014</v>
      </c>
      <c r="W519" s="20">
        <v>524.79999999999995</v>
      </c>
      <c r="X519" s="20">
        <v>168230.1</v>
      </c>
      <c r="Y519" s="20">
        <v>340596.6</v>
      </c>
    </row>
    <row r="520" spans="21:25">
      <c r="U520" s="20">
        <v>14.606</v>
      </c>
      <c r="V520" s="20">
        <v>66591</v>
      </c>
      <c r="W520" s="20">
        <v>525.6</v>
      </c>
      <c r="X520" s="20">
        <v>168220.7</v>
      </c>
      <c r="Y520" s="20">
        <v>341932.2</v>
      </c>
    </row>
    <row r="521" spans="21:25">
      <c r="U521" s="20">
        <v>14.635999999999999</v>
      </c>
      <c r="V521" s="20">
        <v>65166</v>
      </c>
      <c r="W521" s="20">
        <v>526.4</v>
      </c>
      <c r="X521" s="20">
        <v>167949.3</v>
      </c>
      <c r="Y521" s="20">
        <v>342283.3</v>
      </c>
    </row>
    <row r="522" spans="21:25">
      <c r="U522" s="20">
        <v>14.664999999999999</v>
      </c>
      <c r="V522" s="20">
        <v>63687</v>
      </c>
      <c r="W522" s="20">
        <v>527.20000000000005</v>
      </c>
      <c r="X522" s="20">
        <v>167882.1</v>
      </c>
      <c r="Y522" s="20">
        <v>344493.7</v>
      </c>
    </row>
    <row r="523" spans="21:25">
      <c r="U523" s="20">
        <v>14.695</v>
      </c>
      <c r="V523" s="20">
        <v>62361</v>
      </c>
      <c r="W523" s="20">
        <v>527.9</v>
      </c>
      <c r="X523" s="20">
        <v>168348.7</v>
      </c>
      <c r="Y523" s="20">
        <v>346939.8</v>
      </c>
    </row>
    <row r="524" spans="21:25">
      <c r="U524" s="20">
        <v>14.724</v>
      </c>
      <c r="V524" s="20">
        <v>61081</v>
      </c>
      <c r="W524" s="20">
        <v>528.70000000000005</v>
      </c>
      <c r="X524" s="20">
        <v>168386.7</v>
      </c>
      <c r="Y524" s="20">
        <v>348864.8</v>
      </c>
    </row>
    <row r="525" spans="21:25">
      <c r="U525" s="20">
        <v>14.754</v>
      </c>
      <c r="V525" s="20">
        <v>59771</v>
      </c>
      <c r="W525" s="20">
        <v>529.5</v>
      </c>
      <c r="X525" s="20">
        <v>168120.6</v>
      </c>
      <c r="Y525" s="20">
        <v>351836</v>
      </c>
    </row>
    <row r="526" spans="21:25">
      <c r="U526" s="20">
        <v>14.782999999999999</v>
      </c>
      <c r="V526" s="20">
        <v>58622</v>
      </c>
      <c r="W526" s="20">
        <v>530.29999999999995</v>
      </c>
      <c r="X526" s="20">
        <v>167975</v>
      </c>
      <c r="Y526" s="20">
        <v>352578.2</v>
      </c>
    </row>
    <row r="527" spans="21:25">
      <c r="U527" s="20">
        <v>14.813000000000001</v>
      </c>
      <c r="V527" s="20">
        <v>57478</v>
      </c>
      <c r="W527" s="20">
        <v>531</v>
      </c>
      <c r="X527" s="20">
        <v>168167.3</v>
      </c>
      <c r="Y527" s="20">
        <v>354435.4</v>
      </c>
    </row>
    <row r="528" spans="21:25">
      <c r="U528" s="20">
        <v>14.842000000000001</v>
      </c>
      <c r="V528" s="20">
        <v>56314</v>
      </c>
      <c r="W528" s="20">
        <v>531.9</v>
      </c>
      <c r="X528" s="20">
        <v>168291.6</v>
      </c>
      <c r="Y528" s="20">
        <v>356670.7</v>
      </c>
    </row>
    <row r="529" spans="21:25">
      <c r="U529" s="20">
        <v>14.872</v>
      </c>
      <c r="V529" s="20">
        <v>55283</v>
      </c>
      <c r="W529" s="20">
        <v>532.6</v>
      </c>
      <c r="X529" s="20">
        <v>168156.2</v>
      </c>
      <c r="Y529" s="20">
        <v>358765</v>
      </c>
    </row>
    <row r="530" spans="21:25">
      <c r="U530" s="20">
        <v>14.901</v>
      </c>
      <c r="V530" s="20">
        <v>54271</v>
      </c>
      <c r="W530" s="20">
        <v>533.4</v>
      </c>
      <c r="X530" s="20">
        <v>168180.4</v>
      </c>
      <c r="Y530" s="20">
        <v>360918.7</v>
      </c>
    </row>
    <row r="531" spans="21:25">
      <c r="U531" s="20">
        <v>14.930999999999999</v>
      </c>
      <c r="V531" s="20">
        <v>53187</v>
      </c>
      <c r="W531" s="20">
        <v>534.20000000000005</v>
      </c>
      <c r="X531" s="20">
        <v>168107.6</v>
      </c>
      <c r="Y531" s="20">
        <v>362997.4</v>
      </c>
    </row>
    <row r="532" spans="21:25">
      <c r="U532" s="20">
        <v>14.96</v>
      </c>
      <c r="V532" s="20">
        <v>52251</v>
      </c>
      <c r="W532" s="20">
        <v>535</v>
      </c>
      <c r="X532" s="20">
        <v>168012.5</v>
      </c>
      <c r="Y532" s="20">
        <v>365716.5</v>
      </c>
    </row>
    <row r="533" spans="21:25">
      <c r="U533" s="20">
        <v>14.99</v>
      </c>
      <c r="V533" s="20">
        <v>51361</v>
      </c>
      <c r="W533" s="20">
        <v>535.70000000000005</v>
      </c>
      <c r="X533" s="20">
        <v>168179.3</v>
      </c>
      <c r="Y533" s="20">
        <v>368406.8</v>
      </c>
    </row>
    <row r="534" spans="21:25">
      <c r="U534" s="20">
        <v>15.019</v>
      </c>
      <c r="V534" s="20">
        <v>50438</v>
      </c>
      <c r="W534" s="20">
        <v>536.6</v>
      </c>
      <c r="X534" s="20">
        <v>167379.1</v>
      </c>
      <c r="Y534" s="20">
        <v>370358.7</v>
      </c>
    </row>
    <row r="535" spans="21:25">
      <c r="U535" s="20">
        <v>15.048999999999999</v>
      </c>
      <c r="V535" s="20">
        <v>49640</v>
      </c>
      <c r="W535" s="20">
        <v>537.29999999999995</v>
      </c>
      <c r="X535" s="20">
        <v>166819.70000000001</v>
      </c>
      <c r="Y535" s="20">
        <v>372642.3</v>
      </c>
    </row>
    <row r="536" spans="21:25">
      <c r="U536" s="20">
        <v>15.077999999999999</v>
      </c>
      <c r="V536" s="20">
        <v>48792</v>
      </c>
      <c r="W536" s="20">
        <v>538.1</v>
      </c>
      <c r="X536" s="20">
        <v>165848.9</v>
      </c>
      <c r="Y536" s="20">
        <v>374151.3</v>
      </c>
    </row>
    <row r="537" spans="21:25">
      <c r="U537" s="20">
        <v>15.108000000000001</v>
      </c>
      <c r="V537" s="20">
        <v>47951</v>
      </c>
      <c r="W537" s="20">
        <v>538.9</v>
      </c>
      <c r="X537" s="20">
        <v>166807.1</v>
      </c>
      <c r="Y537" s="20">
        <v>377130.2</v>
      </c>
    </row>
    <row r="538" spans="21:25">
      <c r="U538" s="20">
        <v>15.137</v>
      </c>
      <c r="V538" s="20">
        <v>47201</v>
      </c>
      <c r="W538" s="20">
        <v>539.6</v>
      </c>
      <c r="X538" s="20">
        <v>167988.7</v>
      </c>
      <c r="Y538" s="20">
        <v>380863.3</v>
      </c>
    </row>
    <row r="539" spans="21:25">
      <c r="U539" s="20">
        <v>15.167</v>
      </c>
      <c r="V539" s="20">
        <v>46468</v>
      </c>
      <c r="W539" s="20">
        <v>540.4</v>
      </c>
      <c r="X539" s="20">
        <v>168038.7</v>
      </c>
      <c r="Y539" s="20">
        <v>384416.6</v>
      </c>
    </row>
    <row r="540" spans="21:25">
      <c r="U540" s="20">
        <v>15.196</v>
      </c>
      <c r="V540" s="20">
        <v>45701</v>
      </c>
      <c r="W540" s="20">
        <v>541.20000000000005</v>
      </c>
      <c r="X540" s="20">
        <v>167994.9</v>
      </c>
      <c r="Y540" s="20">
        <v>387923.3</v>
      </c>
    </row>
    <row r="541" spans="21:25">
      <c r="U541" s="20">
        <v>15.226000000000001</v>
      </c>
      <c r="V541" s="20">
        <v>45029</v>
      </c>
      <c r="W541" s="20">
        <v>541.9</v>
      </c>
      <c r="X541" s="20">
        <v>167918.7</v>
      </c>
      <c r="Y541" s="20">
        <v>391130.7</v>
      </c>
    </row>
    <row r="542" spans="21:25">
      <c r="U542" s="20">
        <v>15.255000000000001</v>
      </c>
      <c r="V542" s="20">
        <v>44400</v>
      </c>
      <c r="W542" s="20">
        <v>542.70000000000005</v>
      </c>
      <c r="X542" s="20">
        <v>166359.6</v>
      </c>
      <c r="Y542" s="20">
        <v>394238.2</v>
      </c>
    </row>
    <row r="543" spans="21:25">
      <c r="U543" s="20">
        <v>15.285</v>
      </c>
      <c r="V543" s="20">
        <v>43754</v>
      </c>
      <c r="W543" s="20">
        <v>543.4</v>
      </c>
      <c r="X543" s="20">
        <v>166060.20000000001</v>
      </c>
      <c r="Y543" s="20">
        <v>398166.8</v>
      </c>
    </row>
    <row r="544" spans="21:25">
      <c r="U544" s="20">
        <v>15.314</v>
      </c>
      <c r="V544" s="20">
        <v>43119</v>
      </c>
      <c r="W544" s="20">
        <v>544.20000000000005</v>
      </c>
      <c r="X544" s="20">
        <v>167342.39999999999</v>
      </c>
      <c r="Y544" s="20">
        <v>403127.8</v>
      </c>
    </row>
    <row r="545" spans="21:25">
      <c r="U545" s="20">
        <v>15.343999999999999</v>
      </c>
      <c r="V545" s="20">
        <v>42509</v>
      </c>
      <c r="W545" s="20">
        <v>545</v>
      </c>
      <c r="X545" s="20">
        <v>168027.1</v>
      </c>
      <c r="Y545" s="20">
        <v>407681.8</v>
      </c>
    </row>
    <row r="546" spans="21:25">
      <c r="U546" s="20">
        <v>15.372999999999999</v>
      </c>
      <c r="V546" s="20">
        <v>41920</v>
      </c>
      <c r="W546" s="20">
        <v>545.70000000000005</v>
      </c>
      <c r="X546" s="20">
        <v>168063.7</v>
      </c>
      <c r="Y546" s="20">
        <v>412497.8</v>
      </c>
    </row>
    <row r="547" spans="21:25">
      <c r="U547" s="20">
        <v>15.403</v>
      </c>
      <c r="V547" s="20">
        <v>41379</v>
      </c>
      <c r="W547" s="20">
        <v>546.5</v>
      </c>
      <c r="X547" s="20">
        <v>167833.9</v>
      </c>
      <c r="Y547" s="20">
        <v>416619.7</v>
      </c>
    </row>
    <row r="548" spans="21:25">
      <c r="U548" s="20">
        <v>15.432</v>
      </c>
      <c r="V548" s="20">
        <v>40765</v>
      </c>
      <c r="W548" s="20">
        <v>547.29999999999995</v>
      </c>
      <c r="X548" s="20">
        <v>167984.6</v>
      </c>
      <c r="Y548" s="20">
        <v>421605.4</v>
      </c>
    </row>
    <row r="549" spans="21:25">
      <c r="U549" s="20">
        <v>15.462</v>
      </c>
      <c r="V549" s="20">
        <v>40118</v>
      </c>
      <c r="W549" s="20">
        <v>548.1</v>
      </c>
      <c r="X549" s="20">
        <v>167905.2</v>
      </c>
      <c r="Y549" s="20">
        <v>427016.7</v>
      </c>
    </row>
    <row r="550" spans="21:25">
      <c r="U550" s="20">
        <v>15.491</v>
      </c>
      <c r="V550" s="20">
        <v>39307</v>
      </c>
      <c r="W550" s="20">
        <v>548.79999999999995</v>
      </c>
      <c r="X550" s="20">
        <v>168122.4</v>
      </c>
      <c r="Y550" s="20">
        <v>432540</v>
      </c>
    </row>
    <row r="551" spans="21:25">
      <c r="U551" s="20">
        <v>15.521000000000001</v>
      </c>
      <c r="V551" s="20">
        <v>38021</v>
      </c>
      <c r="W551" s="20">
        <v>549.6</v>
      </c>
      <c r="X551" s="20">
        <v>168009.3</v>
      </c>
      <c r="Y551" s="20">
        <v>438268.6</v>
      </c>
    </row>
    <row r="552" spans="21:25">
      <c r="U552" s="20">
        <v>15.55</v>
      </c>
      <c r="V552" s="20">
        <v>36277</v>
      </c>
      <c r="W552" s="20">
        <v>550.4</v>
      </c>
      <c r="X552" s="20">
        <v>167789</v>
      </c>
      <c r="Y552" s="20">
        <v>442751.7</v>
      </c>
    </row>
    <row r="553" spans="21:25">
      <c r="U553" s="20">
        <v>15.58</v>
      </c>
      <c r="V553" s="20">
        <v>34363</v>
      </c>
      <c r="W553" s="20">
        <v>551.1</v>
      </c>
      <c r="X553" s="20">
        <v>167216.6</v>
      </c>
      <c r="Y553" s="20">
        <v>447522.8</v>
      </c>
    </row>
    <row r="554" spans="21:25">
      <c r="U554" s="20">
        <v>15.609</v>
      </c>
      <c r="V554" s="20">
        <v>32644</v>
      </c>
      <c r="W554" s="20">
        <v>551.9</v>
      </c>
      <c r="X554" s="20">
        <v>168185</v>
      </c>
      <c r="Y554" s="20">
        <v>452710</v>
      </c>
    </row>
    <row r="555" spans="21:25">
      <c r="U555" s="20">
        <v>15.638999999999999</v>
      </c>
      <c r="V555" s="20">
        <v>31547</v>
      </c>
      <c r="W555" s="20">
        <v>552.70000000000005</v>
      </c>
      <c r="X555" s="20">
        <v>167882.8</v>
      </c>
      <c r="Y555" s="20">
        <v>458867.7</v>
      </c>
    </row>
    <row r="556" spans="21:25">
      <c r="U556" s="20">
        <v>15.667999999999999</v>
      </c>
      <c r="V556" s="20">
        <v>30856</v>
      </c>
      <c r="W556" s="20">
        <v>553.4</v>
      </c>
      <c r="X556" s="20">
        <v>168031.4</v>
      </c>
      <c r="Y556" s="20">
        <v>465583.2</v>
      </c>
    </row>
    <row r="557" spans="21:25">
      <c r="U557" s="20">
        <v>15.698</v>
      </c>
      <c r="V557" s="20">
        <v>30341</v>
      </c>
      <c r="W557" s="20">
        <v>554.20000000000005</v>
      </c>
      <c r="X557" s="20">
        <v>167984.6</v>
      </c>
      <c r="Y557" s="20">
        <v>471958.4</v>
      </c>
    </row>
    <row r="558" spans="21:25">
      <c r="U558" s="20">
        <v>15.727</v>
      </c>
      <c r="V558" s="20">
        <v>29976</v>
      </c>
      <c r="W558" s="20">
        <v>555</v>
      </c>
      <c r="X558" s="20">
        <v>168041.5</v>
      </c>
      <c r="Y558" s="20">
        <v>477808.5</v>
      </c>
    </row>
    <row r="559" spans="21:25">
      <c r="U559" s="20">
        <v>15.757</v>
      </c>
      <c r="V559" s="20">
        <v>29710</v>
      </c>
      <c r="W559" s="20">
        <v>555.79999999999995</v>
      </c>
      <c r="X559" s="20">
        <v>168340</v>
      </c>
      <c r="Y559" s="20">
        <v>484508</v>
      </c>
    </row>
    <row r="560" spans="21:25">
      <c r="U560" s="20">
        <v>15.786</v>
      </c>
      <c r="V560" s="20">
        <v>29478</v>
      </c>
      <c r="W560" s="20">
        <v>556.6</v>
      </c>
      <c r="X560" s="20">
        <v>168401.6</v>
      </c>
      <c r="Y560" s="20">
        <v>491813.7</v>
      </c>
    </row>
    <row r="561" spans="21:25">
      <c r="U561" s="20">
        <v>15.816000000000001</v>
      </c>
      <c r="V561" s="20">
        <v>29252</v>
      </c>
      <c r="W561" s="20">
        <v>557.29999999999995</v>
      </c>
      <c r="X561" s="20">
        <v>168408.5</v>
      </c>
      <c r="Y561" s="20">
        <v>496822.7</v>
      </c>
    </row>
    <row r="562" spans="21:25">
      <c r="U562" s="20">
        <v>15.845000000000001</v>
      </c>
      <c r="V562" s="20">
        <v>29089</v>
      </c>
      <c r="W562" s="20">
        <v>558.1</v>
      </c>
      <c r="X562" s="20">
        <v>168347.1</v>
      </c>
      <c r="Y562" s="20">
        <v>501136.3</v>
      </c>
    </row>
    <row r="563" spans="21:25">
      <c r="U563" s="20">
        <v>15.875</v>
      </c>
      <c r="V563" s="20">
        <v>28915</v>
      </c>
      <c r="W563" s="20">
        <v>558.9</v>
      </c>
      <c r="X563" s="20">
        <v>168397</v>
      </c>
      <c r="Y563" s="20">
        <v>507432.6</v>
      </c>
    </row>
    <row r="564" spans="21:25">
      <c r="U564" s="20">
        <v>15.904</v>
      </c>
      <c r="V564" s="20">
        <v>28746</v>
      </c>
      <c r="W564" s="20">
        <v>559.70000000000005</v>
      </c>
      <c r="X564" s="20">
        <v>168340.2</v>
      </c>
      <c r="Y564" s="20">
        <v>513363.5</v>
      </c>
    </row>
    <row r="565" spans="21:25">
      <c r="U565" s="20">
        <v>15.933999999999999</v>
      </c>
      <c r="V565" s="20">
        <v>28568</v>
      </c>
      <c r="W565" s="20">
        <v>560.4</v>
      </c>
      <c r="X565" s="20">
        <v>168044.4</v>
      </c>
      <c r="Y565" s="20">
        <v>519840.6</v>
      </c>
    </row>
    <row r="566" spans="21:25">
      <c r="U566" s="20">
        <v>15.962999999999999</v>
      </c>
      <c r="V566" s="20">
        <v>28448</v>
      </c>
      <c r="W566" s="20">
        <v>561.29999999999995</v>
      </c>
      <c r="X566" s="20">
        <v>167978.6</v>
      </c>
      <c r="Y566" s="20">
        <v>525638</v>
      </c>
    </row>
    <row r="567" spans="21:25">
      <c r="U567" s="20">
        <v>15.993</v>
      </c>
      <c r="V567" s="20">
        <v>28290</v>
      </c>
      <c r="W567" s="20">
        <v>562</v>
      </c>
      <c r="X567" s="20">
        <v>167966.5</v>
      </c>
      <c r="Y567" s="20">
        <v>531399.69999999995</v>
      </c>
    </row>
    <row r="568" spans="21:25">
      <c r="U568" s="20">
        <v>16.021999999999998</v>
      </c>
      <c r="V568" s="20">
        <v>28160</v>
      </c>
      <c r="W568" s="20">
        <v>562.79999999999995</v>
      </c>
      <c r="X568" s="20">
        <v>167573.4</v>
      </c>
      <c r="Y568" s="20">
        <v>538973.1</v>
      </c>
    </row>
    <row r="569" spans="21:25">
      <c r="U569" s="20">
        <v>16.052</v>
      </c>
      <c r="V569" s="20">
        <v>28000</v>
      </c>
      <c r="W569" s="20">
        <v>563.6</v>
      </c>
      <c r="X569" s="20">
        <v>168085.4</v>
      </c>
      <c r="Y569" s="20">
        <v>546654.69999999995</v>
      </c>
    </row>
    <row r="570" spans="21:25">
      <c r="U570" s="20">
        <v>16.081</v>
      </c>
      <c r="V570" s="20">
        <v>27881</v>
      </c>
      <c r="W570" s="20">
        <v>564.29999999999995</v>
      </c>
      <c r="X570" s="20">
        <v>167882.8</v>
      </c>
      <c r="Y570" s="20">
        <v>555441.30000000005</v>
      </c>
    </row>
    <row r="571" spans="21:25">
      <c r="U571" s="20">
        <v>16.111000000000001</v>
      </c>
      <c r="V571" s="20">
        <v>27749</v>
      </c>
      <c r="W571" s="20">
        <v>565.1</v>
      </c>
      <c r="X571" s="20">
        <v>167816.3</v>
      </c>
      <c r="Y571" s="20">
        <v>562465.4</v>
      </c>
    </row>
    <row r="572" spans="21:25">
      <c r="U572" s="20">
        <v>16.14</v>
      </c>
      <c r="V572" s="20">
        <v>27561</v>
      </c>
      <c r="W572" s="20">
        <v>565.9</v>
      </c>
      <c r="X572" s="20">
        <v>168018.4</v>
      </c>
      <c r="Y572" s="20">
        <v>568455.4</v>
      </c>
    </row>
    <row r="573" spans="21:25">
      <c r="U573" s="20">
        <v>16.170000000000002</v>
      </c>
      <c r="V573" s="20">
        <v>27450</v>
      </c>
      <c r="W573" s="20">
        <v>566.70000000000005</v>
      </c>
      <c r="X573" s="20">
        <v>167932.5</v>
      </c>
      <c r="Y573" s="20">
        <v>574605.69999999995</v>
      </c>
    </row>
    <row r="574" spans="21:25">
      <c r="U574" s="20">
        <v>16.199000000000002</v>
      </c>
      <c r="V574" s="20">
        <v>27341</v>
      </c>
      <c r="W574" s="20">
        <v>567.4</v>
      </c>
      <c r="X574" s="20">
        <v>167983.4</v>
      </c>
      <c r="Y574" s="20">
        <v>580679.30000000005</v>
      </c>
    </row>
    <row r="575" spans="21:25">
      <c r="U575" s="20">
        <v>16.228999999999999</v>
      </c>
      <c r="V575" s="20">
        <v>27207</v>
      </c>
      <c r="W575" s="20">
        <v>568.20000000000005</v>
      </c>
      <c r="X575" s="20">
        <v>167964.79999999999</v>
      </c>
      <c r="Y575" s="20">
        <v>587647.80000000005</v>
      </c>
    </row>
    <row r="576" spans="21:25">
      <c r="U576" s="20">
        <v>16.257999999999999</v>
      </c>
      <c r="V576" s="20">
        <v>27105</v>
      </c>
      <c r="W576" s="20">
        <v>569</v>
      </c>
      <c r="X576" s="20">
        <v>168123.7</v>
      </c>
      <c r="Y576" s="20">
        <v>594899.69999999995</v>
      </c>
    </row>
    <row r="577" spans="21:25">
      <c r="U577" s="20">
        <v>16.288</v>
      </c>
      <c r="V577" s="20">
        <v>26995</v>
      </c>
      <c r="W577" s="20">
        <v>569.79999999999995</v>
      </c>
      <c r="X577" s="20">
        <v>168065</v>
      </c>
      <c r="Y577" s="20">
        <v>600817</v>
      </c>
    </row>
    <row r="578" spans="21:25">
      <c r="U578" s="20">
        <v>16.317</v>
      </c>
      <c r="V578" s="20">
        <v>26884</v>
      </c>
      <c r="W578" s="20">
        <v>570.5</v>
      </c>
      <c r="X578" s="20">
        <v>168176.5</v>
      </c>
      <c r="Y578" s="20">
        <v>608394.19999999995</v>
      </c>
    </row>
    <row r="579" spans="21:25">
      <c r="U579" s="20">
        <v>16.347000000000001</v>
      </c>
      <c r="V579" s="20">
        <v>26791</v>
      </c>
      <c r="W579" s="20">
        <v>571.29999999999995</v>
      </c>
      <c r="X579" s="20">
        <v>168290.4</v>
      </c>
      <c r="Y579" s="20">
        <v>615578.69999999995</v>
      </c>
    </row>
    <row r="580" spans="21:25">
      <c r="U580" s="20">
        <v>16.376000000000001</v>
      </c>
      <c r="V580" s="20">
        <v>26666</v>
      </c>
      <c r="W580" s="20">
        <v>572.1</v>
      </c>
      <c r="X580" s="20">
        <v>167929</v>
      </c>
      <c r="Y580" s="20">
        <v>622072.1</v>
      </c>
    </row>
    <row r="581" spans="21:25">
      <c r="U581" s="20">
        <v>16.405999999999999</v>
      </c>
      <c r="V581" s="20">
        <v>26586</v>
      </c>
      <c r="W581" s="20">
        <v>572.9</v>
      </c>
      <c r="X581" s="20">
        <v>167655.70000000001</v>
      </c>
      <c r="Y581" s="20">
        <v>628138.5</v>
      </c>
    </row>
    <row r="582" spans="21:25">
      <c r="U582" s="20">
        <v>16.434999999999999</v>
      </c>
      <c r="V582" s="20">
        <v>26476</v>
      </c>
      <c r="W582" s="20">
        <v>573.6</v>
      </c>
      <c r="X582" s="20">
        <v>168068</v>
      </c>
      <c r="Y582" s="20">
        <v>635017.30000000005</v>
      </c>
    </row>
    <row r="583" spans="21:25">
      <c r="U583" s="20">
        <v>16.465</v>
      </c>
      <c r="V583" s="20">
        <v>26360</v>
      </c>
      <c r="W583" s="20">
        <v>574.5</v>
      </c>
      <c r="X583" s="20">
        <v>167937.6</v>
      </c>
      <c r="Y583" s="20">
        <v>641784.4</v>
      </c>
    </row>
    <row r="584" spans="21:25">
      <c r="U584" s="20">
        <v>16.494</v>
      </c>
      <c r="V584" s="20">
        <v>26280</v>
      </c>
      <c r="W584" s="20">
        <v>575.20000000000005</v>
      </c>
      <c r="X584" s="20">
        <v>167763.29999999999</v>
      </c>
      <c r="Y584" s="20">
        <v>650052.19999999995</v>
      </c>
    </row>
    <row r="585" spans="21:25">
      <c r="U585" s="20">
        <v>16.524000000000001</v>
      </c>
      <c r="V585" s="20">
        <v>26167</v>
      </c>
      <c r="W585" s="20">
        <v>575.9</v>
      </c>
      <c r="X585" s="20">
        <v>167892.3</v>
      </c>
      <c r="Y585" s="20">
        <v>660644.9</v>
      </c>
    </row>
    <row r="586" spans="21:25">
      <c r="U586" s="20">
        <v>16.553000000000001</v>
      </c>
      <c r="V586" s="20">
        <v>26095</v>
      </c>
      <c r="W586" s="20">
        <v>576.70000000000005</v>
      </c>
      <c r="X586" s="20">
        <v>168142.4</v>
      </c>
      <c r="Y586" s="20">
        <v>673472.7</v>
      </c>
    </row>
    <row r="587" spans="21:25">
      <c r="U587" s="20">
        <v>16.582999999999998</v>
      </c>
      <c r="V587" s="20">
        <v>26006</v>
      </c>
      <c r="W587" s="20">
        <v>577.5</v>
      </c>
      <c r="X587" s="20">
        <v>168017.7</v>
      </c>
      <c r="Y587" s="20">
        <v>683784.8</v>
      </c>
    </row>
    <row r="588" spans="21:25">
      <c r="U588" s="20">
        <v>16.613</v>
      </c>
      <c r="V588" s="20">
        <v>25943</v>
      </c>
      <c r="W588" s="20">
        <v>578.29999999999995</v>
      </c>
      <c r="X588" s="20">
        <v>167837</v>
      </c>
      <c r="Y588" s="20">
        <v>696817</v>
      </c>
    </row>
    <row r="589" spans="21:25">
      <c r="U589" s="20">
        <v>16.641999999999999</v>
      </c>
      <c r="V589" s="20">
        <v>25877</v>
      </c>
      <c r="W589" s="20">
        <v>579.1</v>
      </c>
      <c r="X589" s="20">
        <v>168040.4</v>
      </c>
      <c r="Y589" s="20">
        <v>710051.4</v>
      </c>
    </row>
    <row r="590" spans="21:25">
      <c r="U590" s="20">
        <v>16.672000000000001</v>
      </c>
      <c r="V590" s="20">
        <v>25755</v>
      </c>
      <c r="W590" s="20">
        <v>579.79999999999995</v>
      </c>
      <c r="X590" s="20">
        <v>168149.2</v>
      </c>
      <c r="Y590" s="20">
        <v>722303.7</v>
      </c>
    </row>
    <row r="591" spans="21:25">
      <c r="U591" s="20">
        <v>16.701000000000001</v>
      </c>
      <c r="V591" s="20">
        <v>25694</v>
      </c>
      <c r="W591" s="20">
        <v>580.6</v>
      </c>
      <c r="X591" s="20">
        <v>168113.6</v>
      </c>
      <c r="Y591" s="20">
        <v>734504.7</v>
      </c>
    </row>
    <row r="592" spans="21:25">
      <c r="U592" s="20">
        <v>16.731000000000002</v>
      </c>
      <c r="V592" s="20">
        <v>25638</v>
      </c>
      <c r="W592" s="20">
        <v>581.4</v>
      </c>
      <c r="X592" s="20">
        <v>168193.4</v>
      </c>
      <c r="Y592" s="20">
        <v>743425.1</v>
      </c>
    </row>
    <row r="593" spans="21:25">
      <c r="U593" s="20">
        <v>16.760000000000002</v>
      </c>
      <c r="V593" s="20">
        <v>25578</v>
      </c>
      <c r="W593" s="20">
        <v>582.1</v>
      </c>
      <c r="X593" s="20">
        <v>168050</v>
      </c>
      <c r="Y593" s="20">
        <v>751103.8</v>
      </c>
    </row>
    <row r="594" spans="21:25">
      <c r="U594" s="20">
        <v>16.79</v>
      </c>
      <c r="V594" s="20">
        <v>25506</v>
      </c>
      <c r="W594" s="20">
        <v>582.9</v>
      </c>
      <c r="X594" s="20">
        <v>168021</v>
      </c>
      <c r="Y594" s="20">
        <v>759522.7</v>
      </c>
    </row>
    <row r="595" spans="21:25">
      <c r="U595" s="20">
        <v>16.818999999999999</v>
      </c>
      <c r="V595" s="20">
        <v>25415</v>
      </c>
      <c r="W595" s="20">
        <v>583.70000000000005</v>
      </c>
      <c r="X595" s="20">
        <v>166773.1</v>
      </c>
      <c r="Y595" s="20">
        <v>766510.7</v>
      </c>
    </row>
    <row r="596" spans="21:25">
      <c r="U596" s="20">
        <v>16.849</v>
      </c>
      <c r="V596" s="20">
        <v>25349</v>
      </c>
      <c r="W596" s="20">
        <v>584.5</v>
      </c>
      <c r="X596" s="20">
        <v>166039.70000000001</v>
      </c>
      <c r="Y596" s="20">
        <v>773872.7</v>
      </c>
    </row>
    <row r="597" spans="21:25">
      <c r="U597" s="20">
        <v>16.878</v>
      </c>
      <c r="V597" s="20">
        <v>25299</v>
      </c>
      <c r="W597" s="20">
        <v>585.20000000000005</v>
      </c>
      <c r="X597" s="20">
        <v>165998.1</v>
      </c>
      <c r="Y597" s="20">
        <v>782594.7</v>
      </c>
    </row>
    <row r="598" spans="21:25">
      <c r="U598" s="20">
        <v>16.908000000000001</v>
      </c>
      <c r="V598" s="20">
        <v>25201</v>
      </c>
      <c r="W598" s="20">
        <v>586</v>
      </c>
      <c r="X598" s="20">
        <v>166306.70000000001</v>
      </c>
      <c r="Y598" s="20">
        <v>791104.1</v>
      </c>
    </row>
    <row r="599" spans="21:25">
      <c r="U599" s="20">
        <v>16.937000000000001</v>
      </c>
      <c r="V599" s="20">
        <v>25200</v>
      </c>
      <c r="W599" s="20">
        <v>586.79999999999995</v>
      </c>
      <c r="X599" s="20">
        <v>167099.70000000001</v>
      </c>
      <c r="Y599" s="20">
        <v>799540.7</v>
      </c>
    </row>
    <row r="600" spans="21:25">
      <c r="U600" s="20">
        <v>16.966999999999999</v>
      </c>
      <c r="V600" s="20">
        <v>25099</v>
      </c>
      <c r="W600" s="20">
        <v>587.5</v>
      </c>
      <c r="X600" s="20">
        <v>168386.9</v>
      </c>
      <c r="Y600" s="20">
        <v>806120.4</v>
      </c>
    </row>
    <row r="601" spans="21:25">
      <c r="U601" s="20">
        <v>16.995999999999999</v>
      </c>
      <c r="V601" s="20">
        <v>25038</v>
      </c>
      <c r="W601" s="20">
        <v>588.29999999999995</v>
      </c>
      <c r="X601" s="20">
        <v>168315.1</v>
      </c>
      <c r="Y601" s="20">
        <v>815207.4</v>
      </c>
    </row>
    <row r="602" spans="21:25">
      <c r="U602" s="20">
        <v>17.026</v>
      </c>
      <c r="V602" s="20">
        <v>24966</v>
      </c>
      <c r="W602" s="20">
        <v>589.1</v>
      </c>
      <c r="X602" s="20">
        <v>168019.3</v>
      </c>
      <c r="Y602" s="20">
        <v>822164.5</v>
      </c>
    </row>
    <row r="603" spans="21:25">
      <c r="U603" s="20">
        <v>17.055</v>
      </c>
      <c r="V603" s="20">
        <v>24933</v>
      </c>
      <c r="W603" s="20">
        <v>589.79999999999995</v>
      </c>
      <c r="X603" s="20">
        <v>168003.6</v>
      </c>
      <c r="Y603" s="20">
        <v>828845.7</v>
      </c>
    </row>
    <row r="604" spans="21:25">
      <c r="U604" s="20">
        <v>17.085000000000001</v>
      </c>
      <c r="V604" s="20">
        <v>24886</v>
      </c>
      <c r="W604" s="20">
        <v>590.6</v>
      </c>
      <c r="X604" s="20">
        <v>168406.8</v>
      </c>
      <c r="Y604" s="20">
        <v>837148.8</v>
      </c>
    </row>
    <row r="605" spans="21:25">
      <c r="U605" s="20">
        <v>17.114000000000001</v>
      </c>
      <c r="V605" s="20">
        <v>24827</v>
      </c>
      <c r="W605" s="20">
        <v>591.29999999999995</v>
      </c>
      <c r="X605" s="20">
        <v>168388.4</v>
      </c>
      <c r="Y605" s="20">
        <v>844328.7</v>
      </c>
    </row>
    <row r="606" spans="21:25">
      <c r="U606" s="20">
        <v>17.143999999999998</v>
      </c>
      <c r="V606" s="20">
        <v>24773</v>
      </c>
      <c r="W606" s="20">
        <v>592.1</v>
      </c>
      <c r="X606" s="20">
        <v>168027</v>
      </c>
      <c r="Y606" s="20">
        <v>851767.4</v>
      </c>
    </row>
    <row r="607" spans="21:25">
      <c r="U607" s="20">
        <v>17.172999999999998</v>
      </c>
      <c r="V607" s="20">
        <v>24740</v>
      </c>
      <c r="W607" s="20">
        <v>592.9</v>
      </c>
      <c r="X607" s="20">
        <v>168246.3</v>
      </c>
      <c r="Y607" s="20">
        <v>858857.5</v>
      </c>
    </row>
    <row r="608" spans="21:25">
      <c r="U608" s="20">
        <v>17.202999999999999</v>
      </c>
      <c r="V608" s="20">
        <v>24669</v>
      </c>
      <c r="W608" s="20">
        <v>593.6</v>
      </c>
      <c r="X608" s="20">
        <v>168245</v>
      </c>
      <c r="Y608" s="20">
        <v>865702.40000000002</v>
      </c>
    </row>
    <row r="609" spans="21:25">
      <c r="U609" s="20">
        <v>17.231999999999999</v>
      </c>
      <c r="V609" s="20">
        <v>24634</v>
      </c>
      <c r="W609" s="20">
        <v>594.4</v>
      </c>
      <c r="X609" s="20">
        <v>168039.9</v>
      </c>
      <c r="Y609" s="20">
        <v>873568.3</v>
      </c>
    </row>
    <row r="610" spans="21:25">
      <c r="U610" s="20">
        <v>17.262</v>
      </c>
      <c r="V610" s="20">
        <v>24609</v>
      </c>
      <c r="W610" s="20">
        <v>595.20000000000005</v>
      </c>
      <c r="X610" s="20">
        <v>168152.7</v>
      </c>
      <c r="Y610" s="20">
        <v>880075</v>
      </c>
    </row>
    <row r="611" spans="21:25">
      <c r="U611" s="20">
        <v>17.291</v>
      </c>
      <c r="V611" s="20">
        <v>24544</v>
      </c>
      <c r="W611" s="20">
        <v>595.9</v>
      </c>
      <c r="X611" s="20">
        <v>168013.7</v>
      </c>
      <c r="Y611" s="20">
        <v>886871.4</v>
      </c>
    </row>
    <row r="612" spans="21:25">
      <c r="U612" s="20">
        <v>17.321000000000002</v>
      </c>
      <c r="V612" s="20">
        <v>24447</v>
      </c>
      <c r="W612" s="20">
        <v>596.5</v>
      </c>
      <c r="X612" s="20">
        <v>167953.7</v>
      </c>
      <c r="Y612" s="20">
        <v>895429.3</v>
      </c>
    </row>
    <row r="613" spans="21:25">
      <c r="U613" s="20">
        <v>17.350000000000001</v>
      </c>
      <c r="V613" s="20">
        <v>24365</v>
      </c>
      <c r="W613" s="20">
        <v>597.1</v>
      </c>
      <c r="X613" s="20">
        <v>167923.7</v>
      </c>
      <c r="Y613" s="20">
        <v>901432.2</v>
      </c>
    </row>
    <row r="614" spans="21:25">
      <c r="U614" s="20">
        <v>17.38</v>
      </c>
      <c r="V614" s="20">
        <v>24253</v>
      </c>
      <c r="W614" s="20">
        <v>597.6</v>
      </c>
      <c r="X614" s="20">
        <v>168271.3</v>
      </c>
      <c r="Y614" s="20">
        <v>909389</v>
      </c>
    </row>
    <row r="615" spans="21:25">
      <c r="U615" s="20">
        <v>17.408999999999999</v>
      </c>
      <c r="V615" s="20">
        <v>24119</v>
      </c>
      <c r="W615" s="20">
        <v>598</v>
      </c>
      <c r="X615" s="20">
        <v>168199.7</v>
      </c>
      <c r="Y615" s="20">
        <v>918867</v>
      </c>
    </row>
    <row r="616" spans="21:25">
      <c r="U616" s="20">
        <v>17.439</v>
      </c>
      <c r="V616" s="20">
        <v>24008</v>
      </c>
      <c r="W616" s="20">
        <v>598.29999999999995</v>
      </c>
      <c r="X616" s="20">
        <v>168045</v>
      </c>
      <c r="Y616" s="20">
        <v>930232.2</v>
      </c>
    </row>
    <row r="617" spans="21:25">
      <c r="U617" s="20">
        <v>17.468</v>
      </c>
      <c r="V617" s="20">
        <v>23863</v>
      </c>
      <c r="W617" s="20">
        <v>598.70000000000005</v>
      </c>
      <c r="X617" s="20">
        <v>168081</v>
      </c>
      <c r="Y617" s="20">
        <v>939282.7</v>
      </c>
    </row>
    <row r="618" spans="21:25">
      <c r="U618" s="20">
        <v>17.498000000000001</v>
      </c>
      <c r="V618" s="20">
        <v>23727</v>
      </c>
      <c r="W618" s="20">
        <v>598.9</v>
      </c>
      <c r="X618" s="20">
        <v>168332.7</v>
      </c>
      <c r="Y618" s="20">
        <v>947021.4</v>
      </c>
    </row>
    <row r="619" spans="21:25">
      <c r="U619" s="20">
        <v>17.527000000000001</v>
      </c>
      <c r="V619" s="20">
        <v>23591</v>
      </c>
      <c r="W619" s="20">
        <v>599.20000000000005</v>
      </c>
      <c r="X619" s="20">
        <v>167831.5</v>
      </c>
      <c r="Y619" s="20">
        <v>954571.2</v>
      </c>
    </row>
    <row r="620" spans="21:25">
      <c r="U620" s="20">
        <v>17.556999999999999</v>
      </c>
      <c r="V620" s="20">
        <v>23466</v>
      </c>
      <c r="W620" s="20">
        <v>599.4</v>
      </c>
      <c r="X620" s="20">
        <v>167940.3</v>
      </c>
      <c r="Y620" s="20">
        <v>962300.6</v>
      </c>
    </row>
    <row r="621" spans="21:25">
      <c r="U621" s="20">
        <v>17.585999999999999</v>
      </c>
      <c r="V621" s="20">
        <v>23287</v>
      </c>
      <c r="W621" s="20">
        <v>599.5</v>
      </c>
      <c r="X621" s="20">
        <v>167664.1</v>
      </c>
      <c r="Y621" s="20">
        <v>968323.4</v>
      </c>
    </row>
    <row r="622" spans="21:25">
      <c r="U622" s="20">
        <v>17.616</v>
      </c>
      <c r="V622" s="20">
        <v>23161</v>
      </c>
      <c r="W622" s="20">
        <v>599.70000000000005</v>
      </c>
      <c r="X622" s="20">
        <v>167575.70000000001</v>
      </c>
      <c r="Y622" s="20">
        <v>973467.3</v>
      </c>
    </row>
    <row r="623" spans="21:25">
      <c r="U623" s="20">
        <v>17.645</v>
      </c>
      <c r="V623" s="20">
        <v>23077</v>
      </c>
      <c r="W623" s="20">
        <v>599.9</v>
      </c>
      <c r="X623" s="20">
        <v>168075.1</v>
      </c>
      <c r="Y623" s="20">
        <v>979267</v>
      </c>
    </row>
    <row r="624" spans="21:25">
      <c r="U624" s="20">
        <v>17.675000000000001</v>
      </c>
      <c r="V624" s="20">
        <v>22929</v>
      </c>
      <c r="W624" s="20">
        <v>600</v>
      </c>
      <c r="X624" s="20">
        <v>168123.6</v>
      </c>
      <c r="Y624" s="20">
        <v>985437.3</v>
      </c>
    </row>
    <row r="625" spans="21:25">
      <c r="U625" s="20">
        <v>17.704000000000001</v>
      </c>
      <c r="V625" s="20">
        <v>22771</v>
      </c>
      <c r="W625" s="20">
        <v>600.1</v>
      </c>
      <c r="X625" s="20">
        <v>167881.2</v>
      </c>
      <c r="Y625" s="20">
        <v>990199.2</v>
      </c>
    </row>
    <row r="626" spans="21:25">
      <c r="U626" s="20">
        <v>17.734000000000002</v>
      </c>
      <c r="V626" s="20">
        <v>22685</v>
      </c>
      <c r="W626" s="20">
        <v>600.20000000000005</v>
      </c>
      <c r="X626" s="20">
        <v>167721.4</v>
      </c>
      <c r="Y626" s="20">
        <v>994659.1</v>
      </c>
    </row>
    <row r="627" spans="21:25">
      <c r="U627" s="20">
        <v>17.763000000000002</v>
      </c>
      <c r="V627" s="20">
        <v>22574</v>
      </c>
      <c r="W627" s="20">
        <v>600.4</v>
      </c>
      <c r="X627" s="20">
        <v>167858.6</v>
      </c>
      <c r="Y627" s="20">
        <v>998692.1</v>
      </c>
    </row>
    <row r="628" spans="21:25">
      <c r="U628" s="20">
        <v>17.792999999999999</v>
      </c>
      <c r="V628" s="20">
        <v>22460</v>
      </c>
      <c r="W628" s="20">
        <v>600.4</v>
      </c>
      <c r="X628" s="20">
        <v>168068.8</v>
      </c>
      <c r="Y628" s="20">
        <v>1001231</v>
      </c>
    </row>
    <row r="629" spans="21:25">
      <c r="U629" s="20">
        <v>17.821999999999999</v>
      </c>
      <c r="V629" s="20">
        <v>22357</v>
      </c>
      <c r="W629" s="20">
        <v>600.5</v>
      </c>
      <c r="X629" s="20">
        <v>168100</v>
      </c>
      <c r="Y629" s="20">
        <v>1002665</v>
      </c>
    </row>
    <row r="630" spans="21:25">
      <c r="U630" s="20">
        <v>17.852</v>
      </c>
      <c r="V630" s="20">
        <v>22250</v>
      </c>
      <c r="W630" s="20">
        <v>600.6</v>
      </c>
      <c r="X630" s="20">
        <v>168072.1</v>
      </c>
      <c r="Y630" s="20">
        <v>1005616</v>
      </c>
    </row>
    <row r="631" spans="21:25">
      <c r="U631" s="20">
        <v>17.881</v>
      </c>
      <c r="V631" s="20">
        <v>22112</v>
      </c>
      <c r="W631" s="20">
        <v>600.70000000000005</v>
      </c>
      <c r="X631" s="20">
        <v>168084.2</v>
      </c>
      <c r="Y631" s="20">
        <v>1008324</v>
      </c>
    </row>
    <row r="632" spans="21:25">
      <c r="U632" s="20">
        <v>17.911000000000001</v>
      </c>
      <c r="V632" s="20">
        <v>22036</v>
      </c>
      <c r="W632" s="20">
        <v>600.70000000000005</v>
      </c>
      <c r="X632" s="20">
        <v>168141.1</v>
      </c>
      <c r="Y632" s="20">
        <v>1009215</v>
      </c>
    </row>
    <row r="633" spans="21:25">
      <c r="U633" s="20">
        <v>17.940000000000001</v>
      </c>
      <c r="V633" s="20">
        <v>21969</v>
      </c>
      <c r="W633" s="20">
        <v>600.79999999999995</v>
      </c>
      <c r="X633" s="20">
        <v>168098.6</v>
      </c>
      <c r="Y633" s="20">
        <v>1010767</v>
      </c>
    </row>
    <row r="634" spans="21:25">
      <c r="U634" s="20">
        <v>17.97</v>
      </c>
      <c r="V634" s="20">
        <v>21862</v>
      </c>
      <c r="W634" s="20">
        <v>600.79999999999995</v>
      </c>
      <c r="X634" s="20">
        <v>168079</v>
      </c>
      <c r="Y634" s="20">
        <v>1011120</v>
      </c>
    </row>
    <row r="635" spans="21:25">
      <c r="U635" s="20">
        <v>17.998999999999999</v>
      </c>
      <c r="V635" s="20">
        <v>24514</v>
      </c>
      <c r="W635" s="20">
        <v>595.5</v>
      </c>
      <c r="X635" s="20">
        <v>167245.29999999999</v>
      </c>
      <c r="Y635" s="20">
        <v>932884.7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5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182</v>
      </c>
      <c r="U1" s="19" t="s">
        <v>16</v>
      </c>
      <c r="V1" s="19" t="s">
        <v>53</v>
      </c>
    </row>
    <row r="2" spans="1:22">
      <c r="U2" s="20" t="s">
        <v>17</v>
      </c>
      <c r="V2" s="20" t="s">
        <v>180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181</v>
      </c>
    </row>
    <row r="8" spans="1:22">
      <c r="U8" s="20" t="s">
        <v>21</v>
      </c>
    </row>
    <row r="9" spans="1:22">
      <c r="U9" s="20" t="s">
        <v>22</v>
      </c>
      <c r="V9" s="20" t="s">
        <v>80</v>
      </c>
    </row>
    <row r="10" spans="1:22">
      <c r="U10" s="20" t="s">
        <v>23</v>
      </c>
      <c r="V10" s="22">
        <v>3.3402777777777774E-2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180</v>
      </c>
      <c r="W22" s="20" t="s">
        <v>42</v>
      </c>
      <c r="X22" s="20">
        <v>64.2</v>
      </c>
      <c r="Y22" s="20">
        <v>0.05</v>
      </c>
      <c r="Z22" s="20">
        <v>1.58</v>
      </c>
      <c r="AA22" s="20">
        <v>447.73820000000001</v>
      </c>
      <c r="AB22" s="21">
        <v>486.73820000000001</v>
      </c>
      <c r="AC22" s="20">
        <v>0.15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17192</v>
      </c>
      <c r="W25" s="20">
        <v>45.2</v>
      </c>
      <c r="X25" s="20">
        <v>170079.8</v>
      </c>
      <c r="Y25" s="20">
        <v>165414.29999999999</v>
      </c>
    </row>
    <row r="26" spans="21:29">
      <c r="U26" s="20">
        <v>0.03</v>
      </c>
      <c r="V26" s="20">
        <v>17175</v>
      </c>
      <c r="W26" s="20">
        <v>46.5</v>
      </c>
      <c r="X26" s="20">
        <v>170126.7</v>
      </c>
      <c r="Y26" s="20">
        <v>164223.79999999999</v>
      </c>
    </row>
    <row r="27" spans="21:29">
      <c r="U27" s="20">
        <v>5.8999999999999997E-2</v>
      </c>
      <c r="V27" s="20">
        <v>17102</v>
      </c>
      <c r="W27" s="20">
        <v>49.7</v>
      </c>
      <c r="X27" s="20">
        <v>170173.4</v>
      </c>
      <c r="Y27" s="20">
        <v>164049.70000000001</v>
      </c>
    </row>
    <row r="28" spans="21:29">
      <c r="U28" s="20">
        <v>8.8999999999999996E-2</v>
      </c>
      <c r="V28" s="20">
        <v>17079</v>
      </c>
      <c r="W28" s="20">
        <v>54.3</v>
      </c>
      <c r="X28" s="20">
        <v>170160.1</v>
      </c>
      <c r="Y28" s="20">
        <v>163630</v>
      </c>
    </row>
    <row r="29" spans="21:29">
      <c r="U29" s="20">
        <v>0.11799999999999999</v>
      </c>
      <c r="V29" s="20">
        <v>17098</v>
      </c>
      <c r="W29" s="20">
        <v>59</v>
      </c>
      <c r="X29" s="20">
        <v>170024.2</v>
      </c>
      <c r="Y29" s="20">
        <v>163438.5</v>
      </c>
    </row>
    <row r="30" spans="21:29">
      <c r="U30" s="20">
        <v>0.14799999999999999</v>
      </c>
      <c r="V30" s="20">
        <v>17099</v>
      </c>
      <c r="W30" s="20">
        <v>63.8</v>
      </c>
      <c r="X30" s="20">
        <v>169890.7</v>
      </c>
      <c r="Y30" s="20">
        <v>163388.6</v>
      </c>
    </row>
    <row r="31" spans="21:29">
      <c r="U31" s="20">
        <v>0.17699999999999999</v>
      </c>
      <c r="V31" s="20">
        <v>17106</v>
      </c>
      <c r="W31" s="20">
        <v>68.900000000000006</v>
      </c>
      <c r="X31" s="20">
        <v>170121.9</v>
      </c>
      <c r="Y31" s="20">
        <v>162652.6</v>
      </c>
    </row>
    <row r="32" spans="21:29">
      <c r="U32" s="20">
        <v>0.20699999999999999</v>
      </c>
      <c r="V32" s="20">
        <v>17094</v>
      </c>
      <c r="W32" s="20">
        <v>73.5</v>
      </c>
      <c r="X32" s="20">
        <v>170080.3</v>
      </c>
      <c r="Y32" s="20">
        <v>161800</v>
      </c>
    </row>
    <row r="33" spans="21:25">
      <c r="U33" s="20">
        <v>0.23599999999999999</v>
      </c>
      <c r="V33" s="20">
        <v>17097</v>
      </c>
      <c r="W33" s="20">
        <v>77.7</v>
      </c>
      <c r="X33" s="20">
        <v>170003.4</v>
      </c>
      <c r="Y33" s="20">
        <v>162545.70000000001</v>
      </c>
    </row>
    <row r="34" spans="21:25">
      <c r="U34" s="20">
        <v>0.26600000000000001</v>
      </c>
      <c r="V34" s="20">
        <v>17111</v>
      </c>
      <c r="W34" s="20">
        <v>81.900000000000006</v>
      </c>
      <c r="X34" s="20">
        <v>168843.4</v>
      </c>
      <c r="Y34" s="20">
        <v>163729.4</v>
      </c>
    </row>
    <row r="35" spans="21:25">
      <c r="U35" s="20">
        <v>0.29499999999999998</v>
      </c>
      <c r="V35" s="20">
        <v>17114</v>
      </c>
      <c r="W35" s="20">
        <v>85.5</v>
      </c>
      <c r="X35" s="20">
        <v>169816</v>
      </c>
      <c r="Y35" s="20">
        <v>164025.70000000001</v>
      </c>
    </row>
    <row r="36" spans="21:25">
      <c r="U36" s="20">
        <v>0.32500000000000001</v>
      </c>
      <c r="V36" s="20">
        <v>17120</v>
      </c>
      <c r="W36" s="20">
        <v>88.7</v>
      </c>
      <c r="X36" s="20">
        <v>170141.1</v>
      </c>
      <c r="Y36" s="20">
        <v>163957.70000000001</v>
      </c>
    </row>
    <row r="37" spans="21:25">
      <c r="U37" s="20">
        <v>0.35399999999999998</v>
      </c>
      <c r="V37" s="20">
        <v>17104</v>
      </c>
      <c r="W37" s="20">
        <v>91.8</v>
      </c>
      <c r="X37" s="20">
        <v>169977.1</v>
      </c>
      <c r="Y37" s="20">
        <v>164942.1</v>
      </c>
    </row>
    <row r="38" spans="21:25">
      <c r="U38" s="20">
        <v>0.38400000000000001</v>
      </c>
      <c r="V38" s="20">
        <v>17116</v>
      </c>
      <c r="W38" s="20">
        <v>94.4</v>
      </c>
      <c r="X38" s="20">
        <v>170051.5</v>
      </c>
      <c r="Y38" s="20">
        <v>166314.70000000001</v>
      </c>
    </row>
    <row r="39" spans="21:25">
      <c r="U39" s="20">
        <v>0.41299999999999998</v>
      </c>
      <c r="V39" s="20">
        <v>17152</v>
      </c>
      <c r="W39" s="20">
        <v>96.7</v>
      </c>
      <c r="X39" s="20">
        <v>169959.4</v>
      </c>
      <c r="Y39" s="20">
        <v>166106.6</v>
      </c>
    </row>
    <row r="40" spans="21:25">
      <c r="U40" s="20">
        <v>0.443</v>
      </c>
      <c r="V40" s="20">
        <v>17115</v>
      </c>
      <c r="W40" s="20">
        <v>99</v>
      </c>
      <c r="X40" s="20">
        <v>170193.9</v>
      </c>
      <c r="Y40" s="20">
        <v>165755.4</v>
      </c>
    </row>
    <row r="41" spans="21:25">
      <c r="U41" s="20">
        <v>0.47199999999999998</v>
      </c>
      <c r="V41" s="20">
        <v>17145</v>
      </c>
      <c r="W41" s="20">
        <v>100.9</v>
      </c>
      <c r="X41" s="20">
        <v>170118.3</v>
      </c>
      <c r="Y41" s="20">
        <v>164213.29999999999</v>
      </c>
    </row>
    <row r="42" spans="21:25">
      <c r="U42" s="20">
        <v>0.502</v>
      </c>
      <c r="V42" s="20">
        <v>17139</v>
      </c>
      <c r="W42" s="20">
        <v>102.5</v>
      </c>
      <c r="X42" s="20">
        <v>170168.7</v>
      </c>
      <c r="Y42" s="20">
        <v>164354</v>
      </c>
    </row>
    <row r="43" spans="21:25">
      <c r="U43" s="20">
        <v>0.53100000000000003</v>
      </c>
      <c r="V43" s="20">
        <v>17105</v>
      </c>
      <c r="W43" s="20">
        <v>104.1</v>
      </c>
      <c r="X43" s="20">
        <v>170063.6</v>
      </c>
      <c r="Y43" s="20">
        <v>164630.6</v>
      </c>
    </row>
    <row r="44" spans="21:25">
      <c r="U44" s="20">
        <v>0.56100000000000005</v>
      </c>
      <c r="V44" s="20">
        <v>17130</v>
      </c>
      <c r="W44" s="20">
        <v>105.5</v>
      </c>
      <c r="X44" s="20">
        <v>170162.5</v>
      </c>
      <c r="Y44" s="20">
        <v>165800.70000000001</v>
      </c>
    </row>
    <row r="45" spans="21:25">
      <c r="U45" s="20">
        <v>0.59</v>
      </c>
      <c r="V45" s="20">
        <v>17098</v>
      </c>
      <c r="W45" s="20">
        <v>106.7</v>
      </c>
      <c r="X45" s="20">
        <v>169981.7</v>
      </c>
      <c r="Y45" s="20">
        <v>166192.9</v>
      </c>
    </row>
    <row r="46" spans="21:25">
      <c r="U46" s="20">
        <v>0.62</v>
      </c>
      <c r="V46" s="20">
        <v>17123</v>
      </c>
      <c r="W46" s="20">
        <v>107.8</v>
      </c>
      <c r="X46" s="20">
        <v>169851.3</v>
      </c>
      <c r="Y46" s="20">
        <v>166780.70000000001</v>
      </c>
    </row>
    <row r="47" spans="21:25">
      <c r="U47" s="20">
        <v>0.64900000000000002</v>
      </c>
      <c r="V47" s="20">
        <v>17100</v>
      </c>
      <c r="W47" s="20">
        <v>108.7</v>
      </c>
      <c r="X47" s="20">
        <v>170079</v>
      </c>
      <c r="Y47" s="20">
        <v>168512.7</v>
      </c>
    </row>
    <row r="48" spans="21:25">
      <c r="U48" s="20">
        <v>0.67900000000000005</v>
      </c>
      <c r="V48" s="20">
        <v>17105</v>
      </c>
      <c r="W48" s="20">
        <v>109.6</v>
      </c>
      <c r="X48" s="20">
        <v>169308.7</v>
      </c>
      <c r="Y48" s="20">
        <v>168058.1</v>
      </c>
    </row>
    <row r="49" spans="21:25">
      <c r="U49" s="20">
        <v>0.70799999999999996</v>
      </c>
      <c r="V49" s="20">
        <v>17099</v>
      </c>
      <c r="W49" s="20">
        <v>110.4</v>
      </c>
      <c r="X49" s="20">
        <v>168629.9</v>
      </c>
      <c r="Y49" s="20">
        <v>167530</v>
      </c>
    </row>
    <row r="50" spans="21:25">
      <c r="U50" s="20">
        <v>0.73799999999999999</v>
      </c>
      <c r="V50" s="20">
        <v>17106</v>
      </c>
      <c r="W50" s="20">
        <v>111.1</v>
      </c>
      <c r="X50" s="20">
        <v>170007.2</v>
      </c>
      <c r="Y50" s="20">
        <v>167502.29999999999</v>
      </c>
    </row>
    <row r="51" spans="21:25">
      <c r="U51" s="20">
        <v>0.76700000000000002</v>
      </c>
      <c r="V51" s="20">
        <v>17104</v>
      </c>
      <c r="W51" s="20">
        <v>111.7</v>
      </c>
      <c r="X51" s="20">
        <v>169967.3</v>
      </c>
      <c r="Y51" s="20">
        <v>166810.29999999999</v>
      </c>
    </row>
    <row r="52" spans="21:25">
      <c r="U52" s="20">
        <v>0.79700000000000004</v>
      </c>
      <c r="V52" s="20">
        <v>17084</v>
      </c>
      <c r="W52" s="20">
        <v>112.2</v>
      </c>
      <c r="X52" s="20">
        <v>169874.7</v>
      </c>
      <c r="Y52" s="20">
        <v>168567</v>
      </c>
    </row>
    <row r="53" spans="21:25">
      <c r="U53" s="20">
        <v>0.82599999999999996</v>
      </c>
      <c r="V53" s="20">
        <v>17089</v>
      </c>
      <c r="W53" s="20">
        <v>112.7</v>
      </c>
      <c r="X53" s="20">
        <v>170082.2</v>
      </c>
      <c r="Y53" s="20">
        <v>168137.3</v>
      </c>
    </row>
    <row r="54" spans="21:25">
      <c r="U54" s="20">
        <v>0.85599999999999998</v>
      </c>
      <c r="V54" s="20">
        <v>17063</v>
      </c>
      <c r="W54" s="20">
        <v>113.1</v>
      </c>
      <c r="X54" s="20">
        <v>170003.6</v>
      </c>
      <c r="Y54" s="20">
        <v>166915.29999999999</v>
      </c>
    </row>
    <row r="55" spans="21:25">
      <c r="U55" s="20">
        <v>0.88500000000000001</v>
      </c>
      <c r="V55" s="20">
        <v>17072</v>
      </c>
      <c r="W55" s="20">
        <v>113.5</v>
      </c>
      <c r="X55" s="20">
        <v>169952.5</v>
      </c>
      <c r="Y55" s="20">
        <v>166362.29999999999</v>
      </c>
    </row>
    <row r="56" spans="21:25">
      <c r="U56" s="20">
        <v>0.91500000000000004</v>
      </c>
      <c r="V56" s="20">
        <v>17088</v>
      </c>
      <c r="W56" s="20">
        <v>113.8</v>
      </c>
      <c r="X56" s="20">
        <v>170128</v>
      </c>
      <c r="Y56" s="20">
        <v>166008.6</v>
      </c>
    </row>
    <row r="57" spans="21:25">
      <c r="U57" s="20">
        <v>0.94399999999999995</v>
      </c>
      <c r="V57" s="20">
        <v>17059</v>
      </c>
      <c r="W57" s="20">
        <v>114.1</v>
      </c>
      <c r="X57" s="20">
        <v>170214.1</v>
      </c>
      <c r="Y57" s="20">
        <v>165299.1</v>
      </c>
    </row>
    <row r="58" spans="21:25">
      <c r="U58" s="20">
        <v>0.97399999999999998</v>
      </c>
      <c r="V58" s="20">
        <v>17104</v>
      </c>
      <c r="W58" s="20">
        <v>114.4</v>
      </c>
      <c r="X58" s="20">
        <v>170248.2</v>
      </c>
      <c r="Y58" s="20">
        <v>166310.79999999999</v>
      </c>
    </row>
    <row r="59" spans="21:25">
      <c r="U59" s="20">
        <v>1.0029999999999999</v>
      </c>
      <c r="V59" s="20">
        <v>17065</v>
      </c>
      <c r="W59" s="20">
        <v>114.6</v>
      </c>
      <c r="X59" s="20">
        <v>170088.6</v>
      </c>
      <c r="Y59" s="20">
        <v>166251.29999999999</v>
      </c>
    </row>
    <row r="60" spans="21:25">
      <c r="U60" s="20">
        <v>1.0329999999999999</v>
      </c>
      <c r="V60" s="20">
        <v>17055</v>
      </c>
      <c r="W60" s="20">
        <v>114.8</v>
      </c>
      <c r="X60" s="20">
        <v>169923.3</v>
      </c>
      <c r="Y60" s="20">
        <v>167110.29999999999</v>
      </c>
    </row>
    <row r="61" spans="21:25">
      <c r="U61" s="20">
        <v>1.0620000000000001</v>
      </c>
      <c r="V61" s="20">
        <v>17066</v>
      </c>
      <c r="W61" s="20">
        <v>115</v>
      </c>
      <c r="X61" s="20">
        <v>169857.2</v>
      </c>
      <c r="Y61" s="20">
        <v>167734.5</v>
      </c>
    </row>
    <row r="62" spans="21:25">
      <c r="U62" s="20">
        <v>1.0920000000000001</v>
      </c>
      <c r="V62" s="20">
        <v>17075</v>
      </c>
      <c r="W62" s="20">
        <v>115.2</v>
      </c>
      <c r="X62" s="20">
        <v>169867.7</v>
      </c>
      <c r="Y62" s="20">
        <v>168981.1</v>
      </c>
    </row>
    <row r="63" spans="21:25">
      <c r="U63" s="20">
        <v>1.121</v>
      </c>
      <c r="V63" s="20">
        <v>17072</v>
      </c>
      <c r="W63" s="20">
        <v>115.3</v>
      </c>
      <c r="X63" s="20">
        <v>169962.6</v>
      </c>
      <c r="Y63" s="20">
        <v>172097</v>
      </c>
    </row>
    <row r="64" spans="21:25">
      <c r="U64" s="20">
        <v>1.151</v>
      </c>
      <c r="V64" s="20">
        <v>17086</v>
      </c>
      <c r="W64" s="20">
        <v>115.4</v>
      </c>
      <c r="X64" s="20">
        <v>169940.3</v>
      </c>
      <c r="Y64" s="20">
        <v>174511.8</v>
      </c>
    </row>
    <row r="65" spans="21:25">
      <c r="U65" s="20">
        <v>1.18</v>
      </c>
      <c r="V65" s="20">
        <v>17127</v>
      </c>
      <c r="W65" s="20">
        <v>115.5</v>
      </c>
      <c r="X65" s="20">
        <v>169912.9</v>
      </c>
      <c r="Y65" s="20">
        <v>177098.4</v>
      </c>
    </row>
    <row r="66" spans="21:25">
      <c r="U66" s="20">
        <v>1.21</v>
      </c>
      <c r="V66" s="20">
        <v>17095</v>
      </c>
      <c r="W66" s="20">
        <v>115.6</v>
      </c>
      <c r="X66" s="20">
        <v>169994.9</v>
      </c>
      <c r="Y66" s="20">
        <v>180169</v>
      </c>
    </row>
    <row r="67" spans="21:25">
      <c r="U67" s="20">
        <v>1.2390000000000001</v>
      </c>
      <c r="V67" s="20">
        <v>17088</v>
      </c>
      <c r="W67" s="20">
        <v>115.7</v>
      </c>
      <c r="X67" s="20">
        <v>170104.3</v>
      </c>
      <c r="Y67" s="20">
        <v>183251.3</v>
      </c>
    </row>
    <row r="68" spans="21:25">
      <c r="U68" s="20">
        <v>1.2689999999999999</v>
      </c>
      <c r="V68" s="20">
        <v>17064</v>
      </c>
      <c r="W68" s="20">
        <v>115.8</v>
      </c>
      <c r="X68" s="20">
        <v>170104.3</v>
      </c>
      <c r="Y68" s="20">
        <v>185148.6</v>
      </c>
    </row>
    <row r="69" spans="21:25">
      <c r="U69" s="20">
        <v>1.298</v>
      </c>
      <c r="V69" s="20">
        <v>17070</v>
      </c>
      <c r="W69" s="20">
        <v>115.8</v>
      </c>
      <c r="X69" s="20">
        <v>170104.1</v>
      </c>
      <c r="Y69" s="20">
        <v>187464.1</v>
      </c>
    </row>
    <row r="70" spans="21:25">
      <c r="U70" s="20">
        <v>1.3280000000000001</v>
      </c>
      <c r="V70" s="20">
        <v>17049</v>
      </c>
      <c r="W70" s="20">
        <v>115.9</v>
      </c>
      <c r="X70" s="20">
        <v>170058.3</v>
      </c>
      <c r="Y70" s="20">
        <v>188207.7</v>
      </c>
    </row>
    <row r="71" spans="21:25">
      <c r="U71" s="20">
        <v>1.357</v>
      </c>
      <c r="V71" s="20">
        <v>17082</v>
      </c>
      <c r="W71" s="20">
        <v>115.9</v>
      </c>
      <c r="X71" s="20">
        <v>170076.6</v>
      </c>
      <c r="Y71" s="20">
        <v>189775.7</v>
      </c>
    </row>
    <row r="72" spans="21:25">
      <c r="U72" s="20">
        <v>1.387</v>
      </c>
      <c r="V72" s="20">
        <v>17083</v>
      </c>
      <c r="W72" s="20">
        <v>116</v>
      </c>
      <c r="X72" s="20">
        <v>169965.6</v>
      </c>
      <c r="Y72" s="20">
        <v>190246.6</v>
      </c>
    </row>
    <row r="73" spans="21:25">
      <c r="U73" s="20">
        <v>1.4159999999999999</v>
      </c>
      <c r="V73" s="20">
        <v>17083</v>
      </c>
      <c r="W73" s="20">
        <v>116</v>
      </c>
      <c r="X73" s="20">
        <v>170082.3</v>
      </c>
      <c r="Y73" s="20">
        <v>191854.7</v>
      </c>
    </row>
    <row r="74" spans="21:25">
      <c r="U74" s="20">
        <v>1.446</v>
      </c>
      <c r="V74" s="20">
        <v>17095</v>
      </c>
      <c r="W74" s="20">
        <v>116</v>
      </c>
      <c r="X74" s="20">
        <v>170126.4</v>
      </c>
      <c r="Y74" s="20">
        <v>192379.4</v>
      </c>
    </row>
    <row r="75" spans="21:25">
      <c r="U75" s="20">
        <v>1.4750000000000001</v>
      </c>
      <c r="V75" s="20">
        <v>17115</v>
      </c>
      <c r="W75" s="20">
        <v>116</v>
      </c>
      <c r="X75" s="20">
        <v>170165.9</v>
      </c>
      <c r="Y75" s="20">
        <v>192193.7</v>
      </c>
    </row>
    <row r="76" spans="21:25">
      <c r="U76" s="20">
        <v>1.5049999999999999</v>
      </c>
      <c r="V76" s="20">
        <v>17034</v>
      </c>
      <c r="W76" s="20">
        <v>116</v>
      </c>
      <c r="X76" s="20">
        <v>170135</v>
      </c>
      <c r="Y76" s="20">
        <v>192152</v>
      </c>
    </row>
    <row r="77" spans="21:25">
      <c r="U77" s="20">
        <v>1.534</v>
      </c>
      <c r="V77" s="20">
        <v>17098</v>
      </c>
      <c r="W77" s="20">
        <v>116</v>
      </c>
      <c r="X77" s="20">
        <v>170037.1</v>
      </c>
      <c r="Y77" s="20">
        <v>192846</v>
      </c>
    </row>
    <row r="78" spans="21:25">
      <c r="U78" s="20">
        <v>1.5640000000000001</v>
      </c>
      <c r="V78" s="20">
        <v>17094</v>
      </c>
      <c r="W78" s="20">
        <v>116</v>
      </c>
      <c r="X78" s="20">
        <v>170163</v>
      </c>
      <c r="Y78" s="20">
        <v>192696.7</v>
      </c>
    </row>
    <row r="79" spans="21:25">
      <c r="U79" s="20">
        <v>1.593</v>
      </c>
      <c r="V79" s="20">
        <v>17074</v>
      </c>
      <c r="W79" s="20">
        <v>116</v>
      </c>
      <c r="X79" s="20">
        <v>170171</v>
      </c>
      <c r="Y79" s="20">
        <v>192467.3</v>
      </c>
    </row>
    <row r="80" spans="21:25">
      <c r="U80" s="20">
        <v>1.623</v>
      </c>
      <c r="V80" s="20">
        <v>17078</v>
      </c>
      <c r="W80" s="20">
        <v>116</v>
      </c>
      <c r="X80" s="20">
        <v>170027</v>
      </c>
      <c r="Y80" s="20">
        <v>192441.1</v>
      </c>
    </row>
    <row r="81" spans="21:25">
      <c r="U81" s="20">
        <v>1.6519999999999999</v>
      </c>
      <c r="V81" s="20">
        <v>17081</v>
      </c>
      <c r="W81" s="20">
        <v>116</v>
      </c>
      <c r="X81" s="20">
        <v>169131.6</v>
      </c>
      <c r="Y81" s="20">
        <v>191702.39999999999</v>
      </c>
    </row>
    <row r="82" spans="21:25">
      <c r="U82" s="20">
        <v>1.6819999999999999</v>
      </c>
      <c r="V82" s="20">
        <v>17080</v>
      </c>
      <c r="W82" s="20">
        <v>116</v>
      </c>
      <c r="X82" s="20">
        <v>168242.2</v>
      </c>
      <c r="Y82" s="20">
        <v>189829</v>
      </c>
    </row>
    <row r="83" spans="21:25">
      <c r="U83" s="20">
        <v>1.7110000000000001</v>
      </c>
      <c r="V83" s="20">
        <v>17092</v>
      </c>
      <c r="W83" s="20">
        <v>116</v>
      </c>
      <c r="X83" s="20">
        <v>167963.4</v>
      </c>
      <c r="Y83" s="20">
        <v>187973.4</v>
      </c>
    </row>
    <row r="84" spans="21:25">
      <c r="U84" s="20">
        <v>1.7410000000000001</v>
      </c>
      <c r="V84" s="20">
        <v>17084</v>
      </c>
      <c r="W84" s="20">
        <v>116</v>
      </c>
      <c r="X84" s="20">
        <v>167671.9</v>
      </c>
      <c r="Y84" s="20">
        <v>187614.9</v>
      </c>
    </row>
    <row r="85" spans="21:25">
      <c r="U85" s="20">
        <v>1.77</v>
      </c>
      <c r="V85" s="20">
        <v>17070</v>
      </c>
      <c r="W85" s="20">
        <v>116</v>
      </c>
      <c r="X85" s="20">
        <v>168252.7</v>
      </c>
      <c r="Y85" s="20">
        <v>186091.3</v>
      </c>
    </row>
    <row r="86" spans="21:25">
      <c r="U86" s="20">
        <v>1.8</v>
      </c>
      <c r="V86" s="20">
        <v>17092</v>
      </c>
      <c r="W86" s="20">
        <v>116</v>
      </c>
      <c r="X86" s="20">
        <v>168628.1</v>
      </c>
      <c r="Y86" s="20">
        <v>186017.6</v>
      </c>
    </row>
    <row r="87" spans="21:25">
      <c r="U87" s="20">
        <v>1.829</v>
      </c>
      <c r="V87" s="20">
        <v>17055</v>
      </c>
      <c r="W87" s="20">
        <v>115.9</v>
      </c>
      <c r="X87" s="20">
        <v>169089</v>
      </c>
      <c r="Y87" s="20">
        <v>185900.2</v>
      </c>
    </row>
    <row r="88" spans="21:25">
      <c r="U88" s="20">
        <v>1.859</v>
      </c>
      <c r="V88" s="20">
        <v>17041</v>
      </c>
      <c r="W88" s="20">
        <v>115.9</v>
      </c>
      <c r="X88" s="20">
        <v>169030.9</v>
      </c>
      <c r="Y88" s="20">
        <v>184888.3</v>
      </c>
    </row>
    <row r="89" spans="21:25">
      <c r="U89" s="20">
        <v>1.8879999999999999</v>
      </c>
      <c r="V89" s="20">
        <v>17054</v>
      </c>
      <c r="W89" s="20">
        <v>115.9</v>
      </c>
      <c r="X89" s="20">
        <v>168508.4</v>
      </c>
      <c r="Y89" s="20">
        <v>183605</v>
      </c>
    </row>
    <row r="90" spans="21:25">
      <c r="U90" s="20">
        <v>1.9179999999999999</v>
      </c>
      <c r="V90" s="20">
        <v>17070</v>
      </c>
      <c r="W90" s="20">
        <v>115.9</v>
      </c>
      <c r="X90" s="20">
        <v>167949</v>
      </c>
      <c r="Y90" s="20">
        <v>181799.2</v>
      </c>
    </row>
    <row r="91" spans="21:25">
      <c r="U91" s="20">
        <v>1.9470000000000001</v>
      </c>
      <c r="V91" s="20">
        <v>17032</v>
      </c>
      <c r="W91" s="20">
        <v>115.9</v>
      </c>
      <c r="X91" s="20">
        <v>167838.6</v>
      </c>
      <c r="Y91" s="20">
        <v>181307</v>
      </c>
    </row>
    <row r="92" spans="21:25">
      <c r="U92" s="20">
        <v>1.9770000000000001</v>
      </c>
      <c r="V92" s="20">
        <v>17031</v>
      </c>
      <c r="W92" s="20">
        <v>115.9</v>
      </c>
      <c r="X92" s="20">
        <v>167695.1</v>
      </c>
      <c r="Y92" s="20">
        <v>180790.6</v>
      </c>
    </row>
    <row r="93" spans="21:25">
      <c r="U93" s="20">
        <v>2.0059999999999998</v>
      </c>
      <c r="V93" s="20">
        <v>17032</v>
      </c>
      <c r="W93" s="20">
        <v>115.8</v>
      </c>
      <c r="X93" s="20">
        <v>167817.3</v>
      </c>
      <c r="Y93" s="20">
        <v>180563.3</v>
      </c>
    </row>
    <row r="94" spans="21:25">
      <c r="U94" s="20">
        <v>2.036</v>
      </c>
      <c r="V94" s="20">
        <v>17084</v>
      </c>
      <c r="W94" s="20">
        <v>118.3</v>
      </c>
      <c r="X94" s="20">
        <v>168375.3</v>
      </c>
      <c r="Y94" s="20">
        <v>179342.3</v>
      </c>
    </row>
    <row r="95" spans="21:25">
      <c r="U95" s="20">
        <v>2.0649999999999999</v>
      </c>
      <c r="V95" s="20">
        <v>17199</v>
      </c>
      <c r="W95" s="20">
        <v>130.19999999999999</v>
      </c>
      <c r="X95" s="20">
        <v>169418.4</v>
      </c>
      <c r="Y95" s="20">
        <v>178366.7</v>
      </c>
    </row>
    <row r="96" spans="21:25">
      <c r="U96" s="20">
        <v>2.0950000000000002</v>
      </c>
      <c r="V96" s="20">
        <v>17344</v>
      </c>
      <c r="W96" s="20">
        <v>144.5</v>
      </c>
      <c r="X96" s="20">
        <v>169457.8</v>
      </c>
      <c r="Y96" s="20">
        <v>177945.2</v>
      </c>
    </row>
    <row r="97" spans="21:25">
      <c r="U97" s="20">
        <v>2.125</v>
      </c>
      <c r="V97" s="20">
        <v>17611</v>
      </c>
      <c r="W97" s="20">
        <v>159.4</v>
      </c>
      <c r="X97" s="20">
        <v>169405.1</v>
      </c>
      <c r="Y97" s="20">
        <v>176825.1</v>
      </c>
    </row>
    <row r="98" spans="21:25">
      <c r="U98" s="20">
        <v>2.1539999999999999</v>
      </c>
      <c r="V98" s="20">
        <v>17862</v>
      </c>
      <c r="W98" s="20">
        <v>174.5</v>
      </c>
      <c r="X98" s="20">
        <v>169645.3</v>
      </c>
      <c r="Y98" s="20">
        <v>176416.7</v>
      </c>
    </row>
    <row r="99" spans="21:25">
      <c r="U99" s="20">
        <v>2.1840000000000002</v>
      </c>
      <c r="V99" s="20">
        <v>18020</v>
      </c>
      <c r="W99" s="20">
        <v>187.3</v>
      </c>
      <c r="X99" s="20">
        <v>169553.2</v>
      </c>
      <c r="Y99" s="20">
        <v>177211.7</v>
      </c>
    </row>
    <row r="100" spans="21:25">
      <c r="U100" s="20">
        <v>2.2130000000000001</v>
      </c>
      <c r="V100" s="20">
        <v>18148</v>
      </c>
      <c r="W100" s="20">
        <v>198.9</v>
      </c>
      <c r="X100" s="20">
        <v>169537</v>
      </c>
      <c r="Y100" s="20">
        <v>176738.4</v>
      </c>
    </row>
    <row r="101" spans="21:25">
      <c r="U101" s="20">
        <v>2.2429999999999999</v>
      </c>
      <c r="V101" s="20">
        <v>18198</v>
      </c>
      <c r="W101" s="20">
        <v>210.1</v>
      </c>
      <c r="X101" s="20">
        <v>169577.7</v>
      </c>
      <c r="Y101" s="20">
        <v>176683</v>
      </c>
    </row>
    <row r="102" spans="21:25">
      <c r="U102" s="20">
        <v>2.2719999999999998</v>
      </c>
      <c r="V102" s="20">
        <v>18202</v>
      </c>
      <c r="W102" s="20">
        <v>219.4</v>
      </c>
      <c r="X102" s="20">
        <v>169529.3</v>
      </c>
      <c r="Y102" s="20">
        <v>174858.2</v>
      </c>
    </row>
    <row r="103" spans="21:25">
      <c r="U103" s="20">
        <v>2.302</v>
      </c>
      <c r="V103" s="20">
        <v>18175</v>
      </c>
      <c r="W103" s="20">
        <v>227.7</v>
      </c>
      <c r="X103" s="20">
        <v>169535.4</v>
      </c>
      <c r="Y103" s="20">
        <v>174407</v>
      </c>
    </row>
    <row r="104" spans="21:25">
      <c r="U104" s="20">
        <v>2.331</v>
      </c>
      <c r="V104" s="20">
        <v>18081</v>
      </c>
      <c r="W104" s="20">
        <v>235.6</v>
      </c>
      <c r="X104" s="20">
        <v>169471.3</v>
      </c>
      <c r="Y104" s="20">
        <v>174390.6</v>
      </c>
    </row>
    <row r="105" spans="21:25">
      <c r="U105" s="20">
        <v>2.3610000000000002</v>
      </c>
      <c r="V105" s="20">
        <v>18018</v>
      </c>
      <c r="W105" s="20">
        <v>242.1</v>
      </c>
      <c r="X105" s="20">
        <v>169445.8</v>
      </c>
      <c r="Y105" s="20">
        <v>174296.7</v>
      </c>
    </row>
    <row r="106" spans="21:25">
      <c r="U106" s="20">
        <v>2.39</v>
      </c>
      <c r="V106" s="20">
        <v>17955</v>
      </c>
      <c r="W106" s="20">
        <v>247.7</v>
      </c>
      <c r="X106" s="20">
        <v>169561.60000000001</v>
      </c>
      <c r="Y106" s="20">
        <v>173590.39999999999</v>
      </c>
    </row>
    <row r="107" spans="21:25">
      <c r="U107" s="20">
        <v>2.42</v>
      </c>
      <c r="V107" s="20">
        <v>17882</v>
      </c>
      <c r="W107" s="20">
        <v>253</v>
      </c>
      <c r="X107" s="20">
        <v>168426.7</v>
      </c>
      <c r="Y107" s="20">
        <v>172216.9</v>
      </c>
    </row>
    <row r="108" spans="21:25">
      <c r="U108" s="20">
        <v>2.4489999999999998</v>
      </c>
      <c r="V108" s="20">
        <v>17790</v>
      </c>
      <c r="W108" s="20">
        <v>257.3</v>
      </c>
      <c r="X108" s="20">
        <v>168433.5</v>
      </c>
      <c r="Y108" s="20">
        <v>172067.5</v>
      </c>
    </row>
    <row r="109" spans="21:25">
      <c r="U109" s="20">
        <v>2.4790000000000001</v>
      </c>
      <c r="V109" s="20">
        <v>17733</v>
      </c>
      <c r="W109" s="20">
        <v>260.89999999999998</v>
      </c>
      <c r="X109" s="20">
        <v>168970.7</v>
      </c>
      <c r="Y109" s="20">
        <v>172139.4</v>
      </c>
    </row>
    <row r="110" spans="21:25">
      <c r="U110" s="20">
        <v>2.508</v>
      </c>
      <c r="V110" s="20">
        <v>17617</v>
      </c>
      <c r="W110" s="20">
        <v>264.39999999999998</v>
      </c>
      <c r="X110" s="20">
        <v>167584</v>
      </c>
      <c r="Y110" s="20">
        <v>171982.6</v>
      </c>
    </row>
    <row r="111" spans="21:25">
      <c r="U111" s="20">
        <v>2.5379999999999998</v>
      </c>
      <c r="V111" s="20">
        <v>17574</v>
      </c>
      <c r="W111" s="20">
        <v>267.10000000000002</v>
      </c>
      <c r="X111" s="20">
        <v>168858.5</v>
      </c>
      <c r="Y111" s="20">
        <v>171999.7</v>
      </c>
    </row>
    <row r="112" spans="21:25">
      <c r="U112" s="20">
        <v>2.5670000000000002</v>
      </c>
      <c r="V112" s="20">
        <v>17533</v>
      </c>
      <c r="W112" s="20">
        <v>269.5</v>
      </c>
      <c r="X112" s="20">
        <v>169280.9</v>
      </c>
      <c r="Y112" s="20">
        <v>170825.7</v>
      </c>
    </row>
    <row r="113" spans="21:25">
      <c r="U113" s="20">
        <v>2.597</v>
      </c>
      <c r="V113" s="20">
        <v>17476</v>
      </c>
      <c r="W113" s="20">
        <v>271.7</v>
      </c>
      <c r="X113" s="20">
        <v>169471.1</v>
      </c>
      <c r="Y113" s="20">
        <v>169822.1</v>
      </c>
    </row>
    <row r="114" spans="21:25">
      <c r="U114" s="20">
        <v>2.6259999999999999</v>
      </c>
      <c r="V114" s="20">
        <v>17418</v>
      </c>
      <c r="W114" s="20">
        <v>273.39999999999998</v>
      </c>
      <c r="X114" s="20">
        <v>169208.7</v>
      </c>
      <c r="Y114" s="20">
        <v>169659.7</v>
      </c>
    </row>
    <row r="115" spans="21:25">
      <c r="U115" s="20">
        <v>2.6560000000000001</v>
      </c>
      <c r="V115" s="20">
        <v>17402</v>
      </c>
      <c r="W115" s="20">
        <v>275</v>
      </c>
      <c r="X115" s="20">
        <v>167572.1</v>
      </c>
      <c r="Y115" s="20">
        <v>169756.3</v>
      </c>
    </row>
    <row r="116" spans="21:25">
      <c r="U116" s="20">
        <v>2.6850000000000001</v>
      </c>
      <c r="V116" s="20">
        <v>17338</v>
      </c>
      <c r="W116" s="20">
        <v>276.3</v>
      </c>
      <c r="X116" s="20">
        <v>167363.79999999999</v>
      </c>
      <c r="Y116" s="20">
        <v>169888.2</v>
      </c>
    </row>
    <row r="117" spans="21:25">
      <c r="U117" s="20">
        <v>2.7149999999999999</v>
      </c>
      <c r="V117" s="20">
        <v>17323</v>
      </c>
      <c r="W117" s="20">
        <v>277.5</v>
      </c>
      <c r="X117" s="20">
        <v>167525.1</v>
      </c>
      <c r="Y117" s="20">
        <v>169686.1</v>
      </c>
    </row>
    <row r="118" spans="21:25">
      <c r="U118" s="20">
        <v>2.7440000000000002</v>
      </c>
      <c r="V118" s="20">
        <v>17285</v>
      </c>
      <c r="W118" s="20">
        <v>278.7</v>
      </c>
      <c r="X118" s="20">
        <v>167766.70000000001</v>
      </c>
      <c r="Y118" s="20">
        <v>169307.1</v>
      </c>
    </row>
    <row r="119" spans="21:25">
      <c r="U119" s="20">
        <v>2.774</v>
      </c>
      <c r="V119" s="20">
        <v>17273</v>
      </c>
      <c r="W119" s="20">
        <v>279.60000000000002</v>
      </c>
      <c r="X119" s="20">
        <v>169319.7</v>
      </c>
      <c r="Y119" s="20">
        <v>168036.5</v>
      </c>
    </row>
    <row r="120" spans="21:25">
      <c r="U120" s="20">
        <v>2.8029999999999999</v>
      </c>
      <c r="V120" s="20">
        <v>17258</v>
      </c>
      <c r="W120" s="20">
        <v>280.5</v>
      </c>
      <c r="X120" s="20">
        <v>169597</v>
      </c>
      <c r="Y120" s="20">
        <v>167806.3</v>
      </c>
    </row>
    <row r="121" spans="21:25">
      <c r="U121" s="20">
        <v>2.8330000000000002</v>
      </c>
      <c r="V121" s="20">
        <v>17239</v>
      </c>
      <c r="W121" s="20">
        <v>281.3</v>
      </c>
      <c r="X121" s="20">
        <v>169606.9</v>
      </c>
      <c r="Y121" s="20">
        <v>167908.4</v>
      </c>
    </row>
    <row r="122" spans="21:25">
      <c r="U122" s="20">
        <v>2.8620000000000001</v>
      </c>
      <c r="V122" s="20">
        <v>17231</v>
      </c>
      <c r="W122" s="20">
        <v>282</v>
      </c>
      <c r="X122" s="20">
        <v>169536.2</v>
      </c>
      <c r="Y122" s="20">
        <v>167691.79999999999</v>
      </c>
    </row>
    <row r="123" spans="21:25">
      <c r="U123" s="20">
        <v>2.8919999999999999</v>
      </c>
      <c r="V123" s="20">
        <v>17207</v>
      </c>
      <c r="W123" s="20">
        <v>282.60000000000002</v>
      </c>
      <c r="X123" s="20">
        <v>169459.4</v>
      </c>
      <c r="Y123" s="20">
        <v>165978</v>
      </c>
    </row>
    <row r="124" spans="21:25">
      <c r="U124" s="20">
        <v>2.9209999999999998</v>
      </c>
      <c r="V124" s="20">
        <v>17197</v>
      </c>
      <c r="W124" s="20">
        <v>283.2</v>
      </c>
      <c r="X124" s="20">
        <v>169481.60000000001</v>
      </c>
      <c r="Y124" s="20">
        <v>165666.29999999999</v>
      </c>
    </row>
    <row r="125" spans="21:25">
      <c r="U125" s="20">
        <v>2.9510000000000001</v>
      </c>
      <c r="V125" s="20">
        <v>17152</v>
      </c>
      <c r="W125" s="20">
        <v>283.7</v>
      </c>
      <c r="X125" s="20">
        <v>169611</v>
      </c>
      <c r="Y125" s="20">
        <v>165790.5</v>
      </c>
    </row>
    <row r="126" spans="21:25">
      <c r="U126" s="20">
        <v>2.98</v>
      </c>
      <c r="V126" s="20">
        <v>17177</v>
      </c>
      <c r="W126" s="20">
        <v>284.10000000000002</v>
      </c>
      <c r="X126" s="20">
        <v>169431.7</v>
      </c>
      <c r="Y126" s="20">
        <v>165713.1</v>
      </c>
    </row>
    <row r="127" spans="21:25">
      <c r="U127" s="20">
        <v>3.01</v>
      </c>
      <c r="V127" s="20">
        <v>17171</v>
      </c>
      <c r="W127" s="20">
        <v>284.5</v>
      </c>
      <c r="X127" s="20">
        <v>169409.6</v>
      </c>
      <c r="Y127" s="20">
        <v>166219.1</v>
      </c>
    </row>
    <row r="128" spans="21:25">
      <c r="U128" s="20">
        <v>3.0390000000000001</v>
      </c>
      <c r="V128" s="20">
        <v>17179</v>
      </c>
      <c r="W128" s="20">
        <v>284.8</v>
      </c>
      <c r="X128" s="20">
        <v>169669.2</v>
      </c>
      <c r="Y128" s="20">
        <v>166690.20000000001</v>
      </c>
    </row>
    <row r="129" spans="21:25">
      <c r="U129" s="20">
        <v>3.069</v>
      </c>
      <c r="V129" s="20">
        <v>17136</v>
      </c>
      <c r="W129" s="20">
        <v>285.10000000000002</v>
      </c>
      <c r="X129" s="20">
        <v>169397.6</v>
      </c>
      <c r="Y129" s="20">
        <v>166917.1</v>
      </c>
    </row>
    <row r="130" spans="21:25">
      <c r="U130" s="20">
        <v>3.0979999999999999</v>
      </c>
      <c r="V130" s="20">
        <v>17121</v>
      </c>
      <c r="W130" s="20">
        <v>285.39999999999998</v>
      </c>
      <c r="X130" s="20">
        <v>169503.3</v>
      </c>
      <c r="Y130" s="20">
        <v>165948.70000000001</v>
      </c>
    </row>
    <row r="131" spans="21:25">
      <c r="U131" s="20">
        <v>3.1280000000000001</v>
      </c>
      <c r="V131" s="20">
        <v>17107</v>
      </c>
      <c r="W131" s="20">
        <v>285.7</v>
      </c>
      <c r="X131" s="20">
        <v>169536.2</v>
      </c>
      <c r="Y131" s="20">
        <v>166258.20000000001</v>
      </c>
    </row>
    <row r="132" spans="21:25">
      <c r="U132" s="20">
        <v>3.157</v>
      </c>
      <c r="V132" s="20">
        <v>17129</v>
      </c>
      <c r="W132" s="20">
        <v>285.89999999999998</v>
      </c>
      <c r="X132" s="20">
        <v>169621.4</v>
      </c>
      <c r="Y132" s="20">
        <v>165764.29999999999</v>
      </c>
    </row>
    <row r="133" spans="21:25">
      <c r="U133" s="20">
        <v>3.1869999999999998</v>
      </c>
      <c r="V133" s="20">
        <v>17131</v>
      </c>
      <c r="W133" s="20">
        <v>286.10000000000002</v>
      </c>
      <c r="X133" s="20">
        <v>169434.4</v>
      </c>
      <c r="Y133" s="20">
        <v>167048.6</v>
      </c>
    </row>
    <row r="134" spans="21:25">
      <c r="U134" s="20">
        <v>3.2160000000000002</v>
      </c>
      <c r="V134" s="20">
        <v>17091</v>
      </c>
      <c r="W134" s="20">
        <v>286.3</v>
      </c>
      <c r="X134" s="20">
        <v>169408.2</v>
      </c>
      <c r="Y134" s="20">
        <v>167953</v>
      </c>
    </row>
    <row r="135" spans="21:25">
      <c r="U135" s="20">
        <v>3.246</v>
      </c>
      <c r="V135" s="20">
        <v>17086</v>
      </c>
      <c r="W135" s="20">
        <v>286.39999999999998</v>
      </c>
      <c r="X135" s="20">
        <v>169462.3</v>
      </c>
      <c r="Y135" s="20">
        <v>168088.6</v>
      </c>
    </row>
    <row r="136" spans="21:25">
      <c r="U136" s="20">
        <v>3.2749999999999999</v>
      </c>
      <c r="V136" s="20">
        <v>17072</v>
      </c>
      <c r="W136" s="20">
        <v>286.60000000000002</v>
      </c>
      <c r="X136" s="20">
        <v>169453.6</v>
      </c>
      <c r="Y136" s="20">
        <v>169036.4</v>
      </c>
    </row>
    <row r="137" spans="21:25">
      <c r="U137" s="20">
        <v>3.3050000000000002</v>
      </c>
      <c r="V137" s="20">
        <v>17110</v>
      </c>
      <c r="W137" s="20">
        <v>286.7</v>
      </c>
      <c r="X137" s="20">
        <v>169484.79999999999</v>
      </c>
      <c r="Y137" s="20">
        <v>169707.3</v>
      </c>
    </row>
    <row r="138" spans="21:25">
      <c r="U138" s="20">
        <v>3.3340000000000001</v>
      </c>
      <c r="V138" s="20">
        <v>17095</v>
      </c>
      <c r="W138" s="20">
        <v>286.8</v>
      </c>
      <c r="X138" s="20">
        <v>169574.7</v>
      </c>
      <c r="Y138" s="20">
        <v>169926</v>
      </c>
    </row>
    <row r="139" spans="21:25">
      <c r="U139" s="20">
        <v>3.3639999999999999</v>
      </c>
      <c r="V139" s="20">
        <v>17086</v>
      </c>
      <c r="W139" s="20">
        <v>286.89999999999998</v>
      </c>
      <c r="X139" s="20">
        <v>169709.6</v>
      </c>
      <c r="Y139" s="20">
        <v>172167.1</v>
      </c>
    </row>
    <row r="140" spans="21:25">
      <c r="U140" s="20">
        <v>3.3929999999999998</v>
      </c>
      <c r="V140" s="20">
        <v>17084</v>
      </c>
      <c r="W140" s="20">
        <v>287</v>
      </c>
      <c r="X140" s="20">
        <v>169551.7</v>
      </c>
      <c r="Y140" s="20">
        <v>174232</v>
      </c>
    </row>
    <row r="141" spans="21:25">
      <c r="U141" s="20">
        <v>3.423</v>
      </c>
      <c r="V141" s="20">
        <v>17079</v>
      </c>
      <c r="W141" s="20">
        <v>287.10000000000002</v>
      </c>
      <c r="X141" s="20">
        <v>169572.1</v>
      </c>
      <c r="Y141" s="20">
        <v>176090.7</v>
      </c>
    </row>
    <row r="142" spans="21:25">
      <c r="U142" s="20">
        <v>3.452</v>
      </c>
      <c r="V142" s="20">
        <v>17067</v>
      </c>
      <c r="W142" s="20">
        <v>287.2</v>
      </c>
      <c r="X142" s="20">
        <v>169585.3</v>
      </c>
      <c r="Y142" s="20">
        <v>178183.9</v>
      </c>
    </row>
    <row r="143" spans="21:25">
      <c r="U143" s="20">
        <v>3.4820000000000002</v>
      </c>
      <c r="V143" s="20">
        <v>17053</v>
      </c>
      <c r="W143" s="20">
        <v>287.2</v>
      </c>
      <c r="X143" s="20">
        <v>169513.8</v>
      </c>
      <c r="Y143" s="20">
        <v>179972.7</v>
      </c>
    </row>
    <row r="144" spans="21:25">
      <c r="U144" s="20">
        <v>3.5110000000000001</v>
      </c>
      <c r="V144" s="20">
        <v>17086</v>
      </c>
      <c r="W144" s="20">
        <v>287.3</v>
      </c>
      <c r="X144" s="20">
        <v>169484.1</v>
      </c>
      <c r="Y144" s="20">
        <v>182945.4</v>
      </c>
    </row>
    <row r="145" spans="21:25">
      <c r="U145" s="20">
        <v>3.5409999999999999</v>
      </c>
      <c r="V145" s="20">
        <v>17088</v>
      </c>
      <c r="W145" s="20">
        <v>287.39999999999998</v>
      </c>
      <c r="X145" s="20">
        <v>169500.1</v>
      </c>
      <c r="Y145" s="20">
        <v>186727</v>
      </c>
    </row>
    <row r="146" spans="21:25">
      <c r="U146" s="20">
        <v>3.57</v>
      </c>
      <c r="V146" s="20">
        <v>17044</v>
      </c>
      <c r="W146" s="20">
        <v>287.39999999999998</v>
      </c>
      <c r="X146" s="20">
        <v>169622.8</v>
      </c>
      <c r="Y146" s="20">
        <v>189627.5</v>
      </c>
    </row>
    <row r="147" spans="21:25">
      <c r="U147" s="20">
        <v>3.6</v>
      </c>
      <c r="V147" s="20">
        <v>17043</v>
      </c>
      <c r="W147" s="20">
        <v>287.5</v>
      </c>
      <c r="X147" s="20">
        <v>169596.7</v>
      </c>
      <c r="Y147" s="20">
        <v>192830.1</v>
      </c>
    </row>
    <row r="148" spans="21:25">
      <c r="U148" s="20">
        <v>3.629</v>
      </c>
      <c r="V148" s="20">
        <v>17053</v>
      </c>
      <c r="W148" s="20">
        <v>287.5</v>
      </c>
      <c r="X148" s="20">
        <v>169418.3</v>
      </c>
      <c r="Y148" s="20">
        <v>194788.8</v>
      </c>
    </row>
    <row r="149" spans="21:25">
      <c r="U149" s="20">
        <v>3.6589999999999998</v>
      </c>
      <c r="V149" s="20">
        <v>17067</v>
      </c>
      <c r="W149" s="20">
        <v>287.5</v>
      </c>
      <c r="X149" s="20">
        <v>169315.7</v>
      </c>
      <c r="Y149" s="20">
        <v>195817.1</v>
      </c>
    </row>
    <row r="150" spans="21:25">
      <c r="U150" s="20">
        <v>3.6880000000000002</v>
      </c>
      <c r="V150" s="20">
        <v>17091</v>
      </c>
      <c r="W150" s="20">
        <v>287.60000000000002</v>
      </c>
      <c r="X150" s="20">
        <v>169535.3</v>
      </c>
      <c r="Y150" s="20">
        <v>198560</v>
      </c>
    </row>
    <row r="151" spans="21:25">
      <c r="U151" s="20">
        <v>3.718</v>
      </c>
      <c r="V151" s="20">
        <v>17062</v>
      </c>
      <c r="W151" s="20">
        <v>287.60000000000002</v>
      </c>
      <c r="X151" s="20">
        <v>169601</v>
      </c>
      <c r="Y151" s="20">
        <v>201528.3</v>
      </c>
    </row>
    <row r="152" spans="21:25">
      <c r="U152" s="20">
        <v>3.7469999999999999</v>
      </c>
      <c r="V152" s="20">
        <v>17021</v>
      </c>
      <c r="W152" s="20">
        <v>287.7</v>
      </c>
      <c r="X152" s="20">
        <v>169675.9</v>
      </c>
      <c r="Y152" s="20">
        <v>204689.3</v>
      </c>
    </row>
    <row r="153" spans="21:25">
      <c r="U153" s="20">
        <v>3.7770000000000001</v>
      </c>
      <c r="V153" s="20">
        <v>17047</v>
      </c>
      <c r="W153" s="20">
        <v>287.7</v>
      </c>
      <c r="X153" s="20">
        <v>169419.9</v>
      </c>
      <c r="Y153" s="20">
        <v>208115.3</v>
      </c>
    </row>
    <row r="154" spans="21:25">
      <c r="U154" s="20">
        <v>3.806</v>
      </c>
      <c r="V154" s="20">
        <v>17034</v>
      </c>
      <c r="W154" s="20">
        <v>287.7</v>
      </c>
      <c r="X154" s="20">
        <v>169324.7</v>
      </c>
      <c r="Y154" s="20">
        <v>211266.5</v>
      </c>
    </row>
    <row r="155" spans="21:25">
      <c r="U155" s="20">
        <v>3.8359999999999999</v>
      </c>
      <c r="V155" s="20">
        <v>17052</v>
      </c>
      <c r="W155" s="20">
        <v>287.7</v>
      </c>
      <c r="X155" s="20">
        <v>169575</v>
      </c>
      <c r="Y155" s="20">
        <v>213466.6</v>
      </c>
    </row>
    <row r="156" spans="21:25">
      <c r="U156" s="20">
        <v>3.8650000000000002</v>
      </c>
      <c r="V156" s="20">
        <v>17048</v>
      </c>
      <c r="W156" s="20">
        <v>287.8</v>
      </c>
      <c r="X156" s="20">
        <v>169643.6</v>
      </c>
      <c r="Y156" s="20">
        <v>215770.4</v>
      </c>
    </row>
    <row r="157" spans="21:25">
      <c r="U157" s="20">
        <v>3.895</v>
      </c>
      <c r="V157" s="20">
        <v>17032</v>
      </c>
      <c r="W157" s="20">
        <v>287.8</v>
      </c>
      <c r="X157" s="20">
        <v>169546.3</v>
      </c>
      <c r="Y157" s="20">
        <v>216181.8</v>
      </c>
    </row>
    <row r="158" spans="21:25">
      <c r="U158" s="20">
        <v>3.9239999999999999</v>
      </c>
      <c r="V158" s="20">
        <v>17044</v>
      </c>
      <c r="W158" s="20">
        <v>287.8</v>
      </c>
      <c r="X158" s="20">
        <v>169248.9</v>
      </c>
      <c r="Y158" s="20">
        <v>215725.1</v>
      </c>
    </row>
    <row r="159" spans="21:25">
      <c r="U159" s="20">
        <v>3.9540000000000002</v>
      </c>
      <c r="V159" s="20">
        <v>17038</v>
      </c>
      <c r="W159" s="20">
        <v>287.8</v>
      </c>
      <c r="X159" s="20">
        <v>169297</v>
      </c>
      <c r="Y159" s="20">
        <v>215978.4</v>
      </c>
    </row>
    <row r="160" spans="21:25">
      <c r="U160" s="20">
        <v>3.9830000000000001</v>
      </c>
      <c r="V160" s="20">
        <v>17041</v>
      </c>
      <c r="W160" s="20">
        <v>287.8</v>
      </c>
      <c r="X160" s="20">
        <v>169699.8</v>
      </c>
      <c r="Y160" s="20">
        <v>215615.3</v>
      </c>
    </row>
    <row r="161" spans="21:25">
      <c r="U161" s="20">
        <v>4.0129999999999999</v>
      </c>
      <c r="V161" s="20">
        <v>17029</v>
      </c>
      <c r="W161" s="20">
        <v>287.89999999999998</v>
      </c>
      <c r="X161" s="20">
        <v>169522.1</v>
      </c>
      <c r="Y161" s="20">
        <v>215485.4</v>
      </c>
    </row>
    <row r="162" spans="21:25">
      <c r="U162" s="20">
        <v>4.0419999999999998</v>
      </c>
      <c r="V162" s="20">
        <v>17053</v>
      </c>
      <c r="W162" s="20">
        <v>287.89999999999998</v>
      </c>
      <c r="X162" s="20">
        <v>169149</v>
      </c>
      <c r="Y162" s="20">
        <v>215839.3</v>
      </c>
    </row>
    <row r="163" spans="21:25">
      <c r="U163" s="20">
        <v>4.0720000000000001</v>
      </c>
      <c r="V163" s="20">
        <v>17035</v>
      </c>
      <c r="W163" s="20">
        <v>287.89999999999998</v>
      </c>
      <c r="X163" s="20">
        <v>169392.8</v>
      </c>
      <c r="Y163" s="20">
        <v>215191.8</v>
      </c>
    </row>
    <row r="164" spans="21:25">
      <c r="U164" s="20">
        <v>4.101</v>
      </c>
      <c r="V164" s="20">
        <v>17010</v>
      </c>
      <c r="W164" s="20">
        <v>287.89999999999998</v>
      </c>
      <c r="X164" s="20">
        <v>169437.6</v>
      </c>
      <c r="Y164" s="20">
        <v>213538.3</v>
      </c>
    </row>
    <row r="165" spans="21:25">
      <c r="U165" s="20">
        <v>4.1310000000000002</v>
      </c>
      <c r="V165" s="20">
        <v>17019</v>
      </c>
      <c r="W165" s="20">
        <v>287.89999999999998</v>
      </c>
      <c r="X165" s="20">
        <v>169469.6</v>
      </c>
      <c r="Y165" s="20">
        <v>212869.4</v>
      </c>
    </row>
    <row r="166" spans="21:25">
      <c r="U166" s="20">
        <v>4.1609999999999996</v>
      </c>
      <c r="V166" s="20">
        <v>17029</v>
      </c>
      <c r="W166" s="20">
        <v>287.89999999999998</v>
      </c>
      <c r="X166" s="20">
        <v>169411.5</v>
      </c>
      <c r="Y166" s="20">
        <v>213372.3</v>
      </c>
    </row>
    <row r="167" spans="21:25">
      <c r="U167" s="20">
        <v>4.1900000000000004</v>
      </c>
      <c r="V167" s="20">
        <v>17034</v>
      </c>
      <c r="W167" s="20">
        <v>287.89999999999998</v>
      </c>
      <c r="X167" s="20">
        <v>169456.4</v>
      </c>
      <c r="Y167" s="20">
        <v>213292.7</v>
      </c>
    </row>
    <row r="168" spans="21:25">
      <c r="U168" s="20">
        <v>4.22</v>
      </c>
      <c r="V168" s="20">
        <v>17017</v>
      </c>
      <c r="W168" s="20">
        <v>288</v>
      </c>
      <c r="X168" s="20">
        <v>169578</v>
      </c>
      <c r="Y168" s="20">
        <v>212274.9</v>
      </c>
    </row>
    <row r="169" spans="21:25">
      <c r="U169" s="20">
        <v>4.2489999999999997</v>
      </c>
      <c r="V169" s="20">
        <v>17028</v>
      </c>
      <c r="W169" s="20">
        <v>288</v>
      </c>
      <c r="X169" s="20">
        <v>169370.7</v>
      </c>
      <c r="Y169" s="20">
        <v>210938.8</v>
      </c>
    </row>
    <row r="170" spans="21:25">
      <c r="U170" s="20">
        <v>4.2789999999999999</v>
      </c>
      <c r="V170" s="20">
        <v>17038</v>
      </c>
      <c r="W170" s="20">
        <v>288</v>
      </c>
      <c r="X170" s="20">
        <v>169542.7</v>
      </c>
      <c r="Y170" s="20">
        <v>209389.6</v>
      </c>
    </row>
    <row r="171" spans="21:25">
      <c r="U171" s="20">
        <v>4.3079999999999998</v>
      </c>
      <c r="V171" s="20">
        <v>17033</v>
      </c>
      <c r="W171" s="20">
        <v>288</v>
      </c>
      <c r="X171" s="20">
        <v>169544</v>
      </c>
      <c r="Y171" s="20">
        <v>208895</v>
      </c>
    </row>
    <row r="172" spans="21:25">
      <c r="U172" s="20">
        <v>4.3380000000000001</v>
      </c>
      <c r="V172" s="20">
        <v>17034</v>
      </c>
      <c r="W172" s="20">
        <v>288</v>
      </c>
      <c r="X172" s="20">
        <v>169380.8</v>
      </c>
      <c r="Y172" s="20">
        <v>207264.3</v>
      </c>
    </row>
    <row r="173" spans="21:25">
      <c r="U173" s="20">
        <v>4.367</v>
      </c>
      <c r="V173" s="20">
        <v>17007</v>
      </c>
      <c r="W173" s="20">
        <v>288</v>
      </c>
      <c r="X173" s="20">
        <v>169452</v>
      </c>
      <c r="Y173" s="20">
        <v>205915.1</v>
      </c>
    </row>
    <row r="174" spans="21:25">
      <c r="U174" s="20">
        <v>4.3970000000000002</v>
      </c>
      <c r="V174" s="20">
        <v>17006</v>
      </c>
      <c r="W174" s="20">
        <v>288</v>
      </c>
      <c r="X174" s="20">
        <v>169500.4</v>
      </c>
      <c r="Y174" s="20">
        <v>204660</v>
      </c>
    </row>
    <row r="175" spans="21:25">
      <c r="U175" s="20">
        <v>4.4260000000000002</v>
      </c>
      <c r="V175" s="20">
        <v>17036</v>
      </c>
      <c r="W175" s="20">
        <v>288</v>
      </c>
      <c r="X175" s="20">
        <v>169560.2</v>
      </c>
      <c r="Y175" s="20">
        <v>204119.2</v>
      </c>
    </row>
    <row r="176" spans="21:25">
      <c r="U176" s="20">
        <v>4.4560000000000004</v>
      </c>
      <c r="V176" s="20">
        <v>17048</v>
      </c>
      <c r="W176" s="20">
        <v>288</v>
      </c>
      <c r="X176" s="20">
        <v>168420.7</v>
      </c>
      <c r="Y176" s="20">
        <v>202514</v>
      </c>
    </row>
    <row r="177" spans="21:25">
      <c r="U177" s="20">
        <v>4.4850000000000003</v>
      </c>
      <c r="V177" s="20">
        <v>17028</v>
      </c>
      <c r="W177" s="20">
        <v>288</v>
      </c>
      <c r="X177" s="20">
        <v>167349.79999999999</v>
      </c>
      <c r="Y177" s="20">
        <v>200701.8</v>
      </c>
    </row>
    <row r="178" spans="21:25">
      <c r="U178" s="20">
        <v>4.5149999999999997</v>
      </c>
      <c r="V178" s="20">
        <v>17023</v>
      </c>
      <c r="W178" s="20">
        <v>288</v>
      </c>
      <c r="X178" s="20">
        <v>167499.1</v>
      </c>
      <c r="Y178" s="20">
        <v>198936.1</v>
      </c>
    </row>
    <row r="179" spans="21:25">
      <c r="U179" s="20">
        <v>4.5439999999999996</v>
      </c>
      <c r="V179" s="20">
        <v>17017</v>
      </c>
      <c r="W179" s="20">
        <v>288</v>
      </c>
      <c r="X179" s="20">
        <v>167572.29999999999</v>
      </c>
      <c r="Y179" s="20">
        <v>198355.1</v>
      </c>
    </row>
    <row r="180" spans="21:25">
      <c r="U180" s="20">
        <v>4.5739999999999998</v>
      </c>
      <c r="V180" s="20">
        <v>17014</v>
      </c>
      <c r="W180" s="20">
        <v>288</v>
      </c>
      <c r="X180" s="20">
        <v>167384</v>
      </c>
      <c r="Y180" s="20">
        <v>196723.5</v>
      </c>
    </row>
    <row r="181" spans="21:25">
      <c r="U181" s="20">
        <v>4.6029999999999998</v>
      </c>
      <c r="V181" s="20">
        <v>17032</v>
      </c>
      <c r="W181" s="20">
        <v>288</v>
      </c>
      <c r="X181" s="20">
        <v>167367.4</v>
      </c>
      <c r="Y181" s="20">
        <v>195202.6</v>
      </c>
    </row>
    <row r="182" spans="21:25">
      <c r="U182" s="20">
        <v>4.633</v>
      </c>
      <c r="V182" s="20">
        <v>17005</v>
      </c>
      <c r="W182" s="20">
        <v>288</v>
      </c>
      <c r="X182" s="20">
        <v>167396.70000000001</v>
      </c>
      <c r="Y182" s="20">
        <v>194284</v>
      </c>
    </row>
    <row r="183" spans="21:25">
      <c r="U183" s="20">
        <v>4.6619999999999999</v>
      </c>
      <c r="V183" s="20">
        <v>17032</v>
      </c>
      <c r="W183" s="20">
        <v>288</v>
      </c>
      <c r="X183" s="20">
        <v>168718.7</v>
      </c>
      <c r="Y183" s="20">
        <v>192890.7</v>
      </c>
    </row>
    <row r="184" spans="21:25">
      <c r="U184" s="20">
        <v>4.6920000000000002</v>
      </c>
      <c r="V184" s="20">
        <v>17035</v>
      </c>
      <c r="W184" s="20">
        <v>288</v>
      </c>
      <c r="X184" s="20">
        <v>169229.6</v>
      </c>
      <c r="Y184" s="20">
        <v>192045.9</v>
      </c>
    </row>
    <row r="185" spans="21:25">
      <c r="U185" s="20">
        <v>4.7210000000000001</v>
      </c>
      <c r="V185" s="20">
        <v>16999</v>
      </c>
      <c r="W185" s="20">
        <v>288</v>
      </c>
      <c r="X185" s="20">
        <v>169253</v>
      </c>
      <c r="Y185" s="20">
        <v>191785.4</v>
      </c>
    </row>
    <row r="186" spans="21:25">
      <c r="U186" s="20">
        <v>4.7510000000000003</v>
      </c>
      <c r="V186" s="20">
        <v>17018</v>
      </c>
      <c r="W186" s="20">
        <v>288</v>
      </c>
      <c r="X186" s="20">
        <v>167590.5</v>
      </c>
      <c r="Y186" s="20">
        <v>191766.3</v>
      </c>
    </row>
    <row r="187" spans="21:25">
      <c r="U187" s="20">
        <v>4.78</v>
      </c>
      <c r="V187" s="20">
        <v>16977</v>
      </c>
      <c r="W187" s="20">
        <v>288</v>
      </c>
      <c r="X187" s="20">
        <v>167010.70000000001</v>
      </c>
      <c r="Y187" s="20">
        <v>191940.7</v>
      </c>
    </row>
    <row r="188" spans="21:25">
      <c r="U188" s="20">
        <v>4.8099999999999996</v>
      </c>
      <c r="V188" s="20">
        <v>16991</v>
      </c>
      <c r="W188" s="20">
        <v>288</v>
      </c>
      <c r="X188" s="20">
        <v>167433.29999999999</v>
      </c>
      <c r="Y188" s="20">
        <v>191766.7</v>
      </c>
    </row>
    <row r="189" spans="21:25">
      <c r="U189" s="20">
        <v>4.8390000000000004</v>
      </c>
      <c r="V189" s="20">
        <v>16996</v>
      </c>
      <c r="W189" s="20">
        <v>288</v>
      </c>
      <c r="X189" s="20">
        <v>167464.20000000001</v>
      </c>
      <c r="Y189" s="20">
        <v>191494.7</v>
      </c>
    </row>
    <row r="190" spans="21:25">
      <c r="U190" s="20">
        <v>4.8689999999999998</v>
      </c>
      <c r="V190" s="20">
        <v>16990</v>
      </c>
      <c r="W190" s="20">
        <v>288</v>
      </c>
      <c r="X190" s="20">
        <v>167461</v>
      </c>
      <c r="Y190" s="20">
        <v>189738.9</v>
      </c>
    </row>
    <row r="191" spans="21:25">
      <c r="U191" s="20">
        <v>4.8979999999999997</v>
      </c>
      <c r="V191" s="20">
        <v>16997</v>
      </c>
      <c r="W191" s="20">
        <v>288</v>
      </c>
      <c r="X191" s="20">
        <v>167345.4</v>
      </c>
      <c r="Y191" s="20">
        <v>187876.7</v>
      </c>
    </row>
    <row r="192" spans="21:25">
      <c r="U192" s="20">
        <v>4.9279999999999999</v>
      </c>
      <c r="V192" s="20">
        <v>17017</v>
      </c>
      <c r="W192" s="20">
        <v>288</v>
      </c>
      <c r="X192" s="20">
        <v>167508.5</v>
      </c>
      <c r="Y192" s="20">
        <v>186699.2</v>
      </c>
    </row>
    <row r="193" spans="21:25">
      <c r="U193" s="20">
        <v>4.9569999999999999</v>
      </c>
      <c r="V193" s="20">
        <v>17025</v>
      </c>
      <c r="W193" s="20">
        <v>288</v>
      </c>
      <c r="X193" s="20">
        <v>168129.4</v>
      </c>
      <c r="Y193" s="20">
        <v>185848.3</v>
      </c>
    </row>
    <row r="194" spans="21:25">
      <c r="U194" s="20">
        <v>4.9870000000000001</v>
      </c>
      <c r="V194" s="20">
        <v>17037</v>
      </c>
      <c r="W194" s="20">
        <v>288</v>
      </c>
      <c r="X194" s="20">
        <v>168438.39999999999</v>
      </c>
      <c r="Y194" s="20">
        <v>185910.6</v>
      </c>
    </row>
    <row r="195" spans="21:25">
      <c r="U195" s="20">
        <v>5.016</v>
      </c>
      <c r="V195" s="20">
        <v>17006</v>
      </c>
      <c r="W195" s="20">
        <v>288</v>
      </c>
      <c r="X195" s="20">
        <v>167411.29999999999</v>
      </c>
      <c r="Y195" s="20">
        <v>184814.8</v>
      </c>
    </row>
    <row r="196" spans="21:25">
      <c r="U196" s="20">
        <v>5.0460000000000003</v>
      </c>
      <c r="V196" s="20">
        <v>16993</v>
      </c>
      <c r="W196" s="20">
        <v>288</v>
      </c>
      <c r="X196" s="20">
        <v>167578.1</v>
      </c>
      <c r="Y196" s="20">
        <v>182957.4</v>
      </c>
    </row>
    <row r="197" spans="21:25">
      <c r="U197" s="20">
        <v>5.0750000000000002</v>
      </c>
      <c r="V197" s="20">
        <v>17026</v>
      </c>
      <c r="W197" s="20">
        <v>288</v>
      </c>
      <c r="X197" s="20">
        <v>167325.1</v>
      </c>
      <c r="Y197" s="20">
        <v>181852.7</v>
      </c>
    </row>
    <row r="198" spans="21:25">
      <c r="U198" s="20">
        <v>5.1050000000000004</v>
      </c>
      <c r="V198" s="20">
        <v>16976</v>
      </c>
      <c r="W198" s="20">
        <v>288</v>
      </c>
      <c r="X198" s="20">
        <v>167546.20000000001</v>
      </c>
      <c r="Y198" s="20">
        <v>180961</v>
      </c>
    </row>
    <row r="199" spans="21:25">
      <c r="U199" s="20">
        <v>5.1340000000000003</v>
      </c>
      <c r="V199" s="20">
        <v>17010</v>
      </c>
      <c r="W199" s="20">
        <v>288.10000000000002</v>
      </c>
      <c r="X199" s="20">
        <v>167560.29999999999</v>
      </c>
      <c r="Y199" s="20">
        <v>180776.1</v>
      </c>
    </row>
    <row r="200" spans="21:25">
      <c r="U200" s="20">
        <v>5.1639999999999997</v>
      </c>
      <c r="V200" s="20">
        <v>17027</v>
      </c>
      <c r="W200" s="20">
        <v>288.10000000000002</v>
      </c>
      <c r="X200" s="20">
        <v>167616.1</v>
      </c>
      <c r="Y200" s="20">
        <v>180629.9</v>
      </c>
    </row>
    <row r="201" spans="21:25">
      <c r="U201" s="20">
        <v>5.1929999999999996</v>
      </c>
      <c r="V201" s="20">
        <v>17016</v>
      </c>
      <c r="W201" s="20">
        <v>288.10000000000002</v>
      </c>
      <c r="X201" s="20">
        <v>169010.5</v>
      </c>
      <c r="Y201" s="20">
        <v>180358.5</v>
      </c>
    </row>
    <row r="202" spans="21:25">
      <c r="U202" s="20">
        <v>5.2229999999999999</v>
      </c>
      <c r="V202" s="20">
        <v>17019</v>
      </c>
      <c r="W202" s="20">
        <v>288.10000000000002</v>
      </c>
      <c r="X202" s="20">
        <v>168747</v>
      </c>
      <c r="Y202" s="20">
        <v>178842.4</v>
      </c>
    </row>
    <row r="203" spans="21:25">
      <c r="U203" s="20">
        <v>5.2519999999999998</v>
      </c>
      <c r="V203" s="20">
        <v>17021</v>
      </c>
      <c r="W203" s="20">
        <v>288.10000000000002</v>
      </c>
      <c r="X203" s="20">
        <v>169188.6</v>
      </c>
      <c r="Y203" s="20">
        <v>177885.3</v>
      </c>
    </row>
    <row r="204" spans="21:25">
      <c r="U204" s="20">
        <v>5.282</v>
      </c>
      <c r="V204" s="20">
        <v>17016</v>
      </c>
      <c r="W204" s="20">
        <v>288.10000000000002</v>
      </c>
      <c r="X204" s="20">
        <v>169208.3</v>
      </c>
      <c r="Y204" s="20">
        <v>176709.8</v>
      </c>
    </row>
    <row r="205" spans="21:25">
      <c r="U205" s="20">
        <v>5.3109999999999999</v>
      </c>
      <c r="V205" s="20">
        <v>17018</v>
      </c>
      <c r="W205" s="20">
        <v>288.10000000000002</v>
      </c>
      <c r="X205" s="20">
        <v>167668.70000000001</v>
      </c>
      <c r="Y205" s="20">
        <v>177619.1</v>
      </c>
    </row>
    <row r="206" spans="21:25">
      <c r="U206" s="20">
        <v>5.3410000000000002</v>
      </c>
      <c r="V206" s="20">
        <v>17009</v>
      </c>
      <c r="W206" s="20">
        <v>288.10000000000002</v>
      </c>
      <c r="X206" s="20">
        <v>167392.4</v>
      </c>
      <c r="Y206" s="20">
        <v>178128.4</v>
      </c>
    </row>
    <row r="207" spans="21:25">
      <c r="U207" s="20">
        <v>5.37</v>
      </c>
      <c r="V207" s="20">
        <v>17006</v>
      </c>
      <c r="W207" s="20">
        <v>288.2</v>
      </c>
      <c r="X207" s="20">
        <v>167385.79999999999</v>
      </c>
      <c r="Y207" s="20">
        <v>176609.3</v>
      </c>
    </row>
    <row r="208" spans="21:25">
      <c r="U208" s="20">
        <v>5.4</v>
      </c>
      <c r="V208" s="20">
        <v>17010</v>
      </c>
      <c r="W208" s="20">
        <v>288.3</v>
      </c>
      <c r="X208" s="20">
        <v>167309</v>
      </c>
      <c r="Y208" s="20">
        <v>174975.7</v>
      </c>
    </row>
    <row r="209" spans="21:25">
      <c r="U209" s="20">
        <v>5.4290000000000003</v>
      </c>
      <c r="V209" s="20">
        <v>17010</v>
      </c>
      <c r="W209" s="20">
        <v>288.5</v>
      </c>
      <c r="X209" s="20">
        <v>167407.79999999999</v>
      </c>
      <c r="Y209" s="20">
        <v>174456.8</v>
      </c>
    </row>
    <row r="210" spans="21:25">
      <c r="U210" s="20">
        <v>5.4589999999999996</v>
      </c>
      <c r="V210" s="20">
        <v>16978</v>
      </c>
      <c r="W210" s="20">
        <v>288.8</v>
      </c>
      <c r="X210" s="20">
        <v>167436.29999999999</v>
      </c>
      <c r="Y210" s="20">
        <v>174540</v>
      </c>
    </row>
    <row r="211" spans="21:25">
      <c r="U211" s="20">
        <v>5.4880000000000004</v>
      </c>
      <c r="V211" s="20">
        <v>16997</v>
      </c>
      <c r="W211" s="20">
        <v>289.2</v>
      </c>
      <c r="X211" s="20">
        <v>167578.29999999999</v>
      </c>
      <c r="Y211" s="20">
        <v>174376</v>
      </c>
    </row>
    <row r="212" spans="21:25">
      <c r="U212" s="20">
        <v>5.5179999999999998</v>
      </c>
      <c r="V212" s="20">
        <v>17014</v>
      </c>
      <c r="W212" s="20">
        <v>289.60000000000002</v>
      </c>
      <c r="X212" s="20">
        <v>169126.7</v>
      </c>
      <c r="Y212" s="20">
        <v>174044</v>
      </c>
    </row>
    <row r="213" spans="21:25">
      <c r="U213" s="20">
        <v>5.5469999999999997</v>
      </c>
      <c r="V213" s="20">
        <v>17005</v>
      </c>
      <c r="W213" s="20">
        <v>290</v>
      </c>
      <c r="X213" s="20">
        <v>169414</v>
      </c>
      <c r="Y213" s="20">
        <v>174291.1</v>
      </c>
    </row>
    <row r="214" spans="21:25">
      <c r="U214" s="20">
        <v>5.577</v>
      </c>
      <c r="V214" s="20">
        <v>16987</v>
      </c>
      <c r="W214" s="20">
        <v>290.5</v>
      </c>
      <c r="X214" s="20">
        <v>169577.7</v>
      </c>
      <c r="Y214" s="20">
        <v>174320.4</v>
      </c>
    </row>
    <row r="215" spans="21:25">
      <c r="U215" s="20">
        <v>5.6059999999999999</v>
      </c>
      <c r="V215" s="20">
        <v>16993</v>
      </c>
      <c r="W215" s="20">
        <v>291</v>
      </c>
      <c r="X215" s="20">
        <v>169507.20000000001</v>
      </c>
      <c r="Y215" s="20">
        <v>174815.5</v>
      </c>
    </row>
    <row r="216" spans="21:25">
      <c r="U216" s="20">
        <v>5.6360000000000001</v>
      </c>
      <c r="V216" s="20">
        <v>17003</v>
      </c>
      <c r="W216" s="20">
        <v>291.5</v>
      </c>
      <c r="X216" s="20">
        <v>169342.3</v>
      </c>
      <c r="Y216" s="20">
        <v>175999.9</v>
      </c>
    </row>
    <row r="217" spans="21:25">
      <c r="U217" s="20">
        <v>5.665</v>
      </c>
      <c r="V217" s="20">
        <v>16979</v>
      </c>
      <c r="W217" s="20">
        <v>292.10000000000002</v>
      </c>
      <c r="X217" s="20">
        <v>169534.3</v>
      </c>
      <c r="Y217" s="20">
        <v>176356.7</v>
      </c>
    </row>
    <row r="218" spans="21:25">
      <c r="U218" s="20">
        <v>5.6950000000000003</v>
      </c>
      <c r="V218" s="20">
        <v>17018</v>
      </c>
      <c r="W218" s="20">
        <v>292.60000000000002</v>
      </c>
      <c r="X218" s="20">
        <v>169478.3</v>
      </c>
      <c r="Y218" s="20">
        <v>174847.8</v>
      </c>
    </row>
    <row r="219" spans="21:25">
      <c r="U219" s="20">
        <v>5.7240000000000002</v>
      </c>
      <c r="V219" s="20">
        <v>17017</v>
      </c>
      <c r="W219" s="20">
        <v>293.2</v>
      </c>
      <c r="X219" s="20">
        <v>169424.4</v>
      </c>
      <c r="Y219" s="20">
        <v>173779.4</v>
      </c>
    </row>
    <row r="220" spans="21:25">
      <c r="U220" s="20">
        <v>5.7539999999999996</v>
      </c>
      <c r="V220" s="20">
        <v>16996</v>
      </c>
      <c r="W220" s="20">
        <v>293.8</v>
      </c>
      <c r="X220" s="20">
        <v>169285.4</v>
      </c>
      <c r="Y220" s="20">
        <v>173121.1</v>
      </c>
    </row>
    <row r="221" spans="21:25">
      <c r="U221" s="20">
        <v>5.7830000000000004</v>
      </c>
      <c r="V221" s="20">
        <v>17006</v>
      </c>
      <c r="W221" s="20">
        <v>294.39999999999998</v>
      </c>
      <c r="X221" s="20">
        <v>169498.5</v>
      </c>
      <c r="Y221" s="20">
        <v>173617.2</v>
      </c>
    </row>
    <row r="222" spans="21:25">
      <c r="U222" s="20">
        <v>5.8129999999999997</v>
      </c>
      <c r="V222" s="20">
        <v>17018</v>
      </c>
      <c r="W222" s="20">
        <v>295</v>
      </c>
      <c r="X222" s="20">
        <v>169529.7</v>
      </c>
      <c r="Y222" s="20">
        <v>174358.39999999999</v>
      </c>
    </row>
    <row r="223" spans="21:25">
      <c r="U223" s="20">
        <v>5.8419999999999996</v>
      </c>
      <c r="V223" s="20">
        <v>16994</v>
      </c>
      <c r="W223" s="20">
        <v>295.7</v>
      </c>
      <c r="X223" s="20">
        <v>169256</v>
      </c>
      <c r="Y223" s="20">
        <v>174348.3</v>
      </c>
    </row>
    <row r="224" spans="21:25">
      <c r="U224" s="20">
        <v>5.8719999999999999</v>
      </c>
      <c r="V224" s="20">
        <v>16993</v>
      </c>
      <c r="W224" s="20">
        <v>296.3</v>
      </c>
      <c r="X224" s="20">
        <v>169380.8</v>
      </c>
      <c r="Y224" s="20">
        <v>174124.3</v>
      </c>
    </row>
    <row r="225" spans="21:25">
      <c r="U225" s="20">
        <v>5.9009999999999998</v>
      </c>
      <c r="V225" s="20">
        <v>17002</v>
      </c>
      <c r="W225" s="20">
        <v>296.89999999999998</v>
      </c>
      <c r="X225" s="20">
        <v>169514.9</v>
      </c>
      <c r="Y225" s="20">
        <v>172504.9</v>
      </c>
    </row>
    <row r="226" spans="21:25">
      <c r="U226" s="20">
        <v>5.931</v>
      </c>
      <c r="V226" s="20">
        <v>17003</v>
      </c>
      <c r="W226" s="20">
        <v>297.60000000000002</v>
      </c>
      <c r="X226" s="20">
        <v>169424.3</v>
      </c>
      <c r="Y226" s="20">
        <v>172475.9</v>
      </c>
    </row>
    <row r="227" spans="21:25">
      <c r="U227" s="20">
        <v>5.96</v>
      </c>
      <c r="V227" s="20">
        <v>17012</v>
      </c>
      <c r="W227" s="20">
        <v>298.3</v>
      </c>
      <c r="X227" s="20">
        <v>169474.7</v>
      </c>
      <c r="Y227" s="20">
        <v>174105.5</v>
      </c>
    </row>
    <row r="228" spans="21:25">
      <c r="U228" s="20">
        <v>5.99</v>
      </c>
      <c r="V228" s="20">
        <v>17023</v>
      </c>
      <c r="W228" s="20">
        <v>298.89999999999998</v>
      </c>
      <c r="X228" s="20">
        <v>169515</v>
      </c>
      <c r="Y228" s="20">
        <v>174311.6</v>
      </c>
    </row>
    <row r="229" spans="21:25">
      <c r="U229" s="20">
        <v>6.0190000000000001</v>
      </c>
      <c r="V229" s="20">
        <v>17017</v>
      </c>
      <c r="W229" s="20">
        <v>299.60000000000002</v>
      </c>
      <c r="X229" s="20">
        <v>169539.9</v>
      </c>
      <c r="Y229" s="20">
        <v>174430</v>
      </c>
    </row>
    <row r="230" spans="21:25">
      <c r="U230" s="20">
        <v>6.0490000000000004</v>
      </c>
      <c r="V230" s="20">
        <v>17041</v>
      </c>
      <c r="W230" s="20">
        <v>300.3</v>
      </c>
      <c r="X230" s="20">
        <v>169565.2</v>
      </c>
      <c r="Y230" s="20">
        <v>176133</v>
      </c>
    </row>
    <row r="231" spans="21:25">
      <c r="U231" s="20">
        <v>6.0780000000000003</v>
      </c>
      <c r="V231" s="20">
        <v>17021</v>
      </c>
      <c r="W231" s="20">
        <v>301</v>
      </c>
      <c r="X231" s="20">
        <v>169512</v>
      </c>
      <c r="Y231" s="20">
        <v>175117.9</v>
      </c>
    </row>
    <row r="232" spans="21:25">
      <c r="U232" s="20">
        <v>6.1079999999999997</v>
      </c>
      <c r="V232" s="20">
        <v>16995</v>
      </c>
      <c r="W232" s="20">
        <v>301.7</v>
      </c>
      <c r="X232" s="20">
        <v>169531.1</v>
      </c>
      <c r="Y232" s="20">
        <v>173533.4</v>
      </c>
    </row>
    <row r="233" spans="21:25">
      <c r="U233" s="20">
        <v>6.1369999999999996</v>
      </c>
      <c r="V233" s="20">
        <v>17032</v>
      </c>
      <c r="W233" s="20">
        <v>302.39999999999998</v>
      </c>
      <c r="X233" s="20">
        <v>169493.5</v>
      </c>
      <c r="Y233" s="20">
        <v>172231.7</v>
      </c>
    </row>
    <row r="234" spans="21:25">
      <c r="U234" s="20">
        <v>6.1669999999999998</v>
      </c>
      <c r="V234" s="20">
        <v>17055</v>
      </c>
      <c r="W234" s="20">
        <v>303.10000000000002</v>
      </c>
      <c r="X234" s="20">
        <v>169497.4</v>
      </c>
      <c r="Y234" s="20">
        <v>171271.9</v>
      </c>
    </row>
    <row r="235" spans="21:25">
      <c r="U235" s="20">
        <v>6.1959999999999997</v>
      </c>
      <c r="V235" s="20">
        <v>17038</v>
      </c>
      <c r="W235" s="20">
        <v>303.8</v>
      </c>
      <c r="X235" s="20">
        <v>169617</v>
      </c>
      <c r="Y235" s="20">
        <v>170767.1</v>
      </c>
    </row>
    <row r="236" spans="21:25">
      <c r="U236" s="20">
        <v>6.226</v>
      </c>
      <c r="V236" s="20">
        <v>17018</v>
      </c>
      <c r="W236" s="20">
        <v>304.5</v>
      </c>
      <c r="X236" s="20">
        <v>169626.5</v>
      </c>
      <c r="Y236" s="20">
        <v>171289.3</v>
      </c>
    </row>
    <row r="237" spans="21:25">
      <c r="U237" s="20">
        <v>6.2560000000000002</v>
      </c>
      <c r="V237" s="20">
        <v>17023</v>
      </c>
      <c r="W237" s="20">
        <v>305.2</v>
      </c>
      <c r="X237" s="20">
        <v>169513.60000000001</v>
      </c>
      <c r="Y237" s="20">
        <v>171242.3</v>
      </c>
    </row>
    <row r="238" spans="21:25">
      <c r="U238" s="20">
        <v>6.2850000000000001</v>
      </c>
      <c r="V238" s="20">
        <v>17035</v>
      </c>
      <c r="W238" s="20">
        <v>305.89999999999998</v>
      </c>
      <c r="X238" s="20">
        <v>169350</v>
      </c>
      <c r="Y238" s="20">
        <v>171301.3</v>
      </c>
    </row>
    <row r="239" spans="21:25">
      <c r="U239" s="20">
        <v>6.3150000000000004</v>
      </c>
      <c r="V239" s="20">
        <v>17037</v>
      </c>
      <c r="W239" s="20">
        <v>306.60000000000002</v>
      </c>
      <c r="X239" s="20">
        <v>169550.1</v>
      </c>
      <c r="Y239" s="20">
        <v>169847</v>
      </c>
    </row>
    <row r="240" spans="21:25">
      <c r="U240" s="20">
        <v>6.3440000000000003</v>
      </c>
      <c r="V240" s="20">
        <v>16999</v>
      </c>
      <c r="W240" s="20">
        <v>307.39999999999998</v>
      </c>
      <c r="X240" s="20">
        <v>169617.4</v>
      </c>
      <c r="Y240" s="20">
        <v>169690.3</v>
      </c>
    </row>
    <row r="241" spans="21:25">
      <c r="U241" s="20">
        <v>6.3739999999999997</v>
      </c>
      <c r="V241" s="20">
        <v>17017</v>
      </c>
      <c r="W241" s="20">
        <v>308.10000000000002</v>
      </c>
      <c r="X241" s="20">
        <v>169529.3</v>
      </c>
      <c r="Y241" s="20">
        <v>170168.2</v>
      </c>
    </row>
    <row r="242" spans="21:25">
      <c r="U242" s="20">
        <v>6.4029999999999996</v>
      </c>
      <c r="V242" s="20">
        <v>17034</v>
      </c>
      <c r="W242" s="20">
        <v>308.8</v>
      </c>
      <c r="X242" s="20">
        <v>169655.1</v>
      </c>
      <c r="Y242" s="20">
        <v>169825.1</v>
      </c>
    </row>
    <row r="243" spans="21:25">
      <c r="U243" s="20">
        <v>6.4329999999999998</v>
      </c>
      <c r="V243" s="20">
        <v>17005</v>
      </c>
      <c r="W243" s="20">
        <v>309.60000000000002</v>
      </c>
      <c r="X243" s="20">
        <v>169522.3</v>
      </c>
      <c r="Y243" s="20">
        <v>169837</v>
      </c>
    </row>
    <row r="244" spans="21:25">
      <c r="U244" s="20">
        <v>6.4619999999999997</v>
      </c>
      <c r="V244" s="20">
        <v>17005</v>
      </c>
      <c r="W244" s="20">
        <v>310.3</v>
      </c>
      <c r="X244" s="20">
        <v>169614.5</v>
      </c>
      <c r="Y244" s="20">
        <v>169260.3</v>
      </c>
    </row>
    <row r="245" spans="21:25">
      <c r="U245" s="20">
        <v>6.492</v>
      </c>
      <c r="V245" s="20">
        <v>17031</v>
      </c>
      <c r="W245" s="20">
        <v>311</v>
      </c>
      <c r="X245" s="20">
        <v>169348.1</v>
      </c>
      <c r="Y245" s="20">
        <v>168940.1</v>
      </c>
    </row>
    <row r="246" spans="21:25">
      <c r="U246" s="20">
        <v>6.5209999999999999</v>
      </c>
      <c r="V246" s="20">
        <v>17032</v>
      </c>
      <c r="W246" s="20">
        <v>311.8</v>
      </c>
      <c r="X246" s="20">
        <v>169435.9</v>
      </c>
      <c r="Y246" s="20">
        <v>168672.4</v>
      </c>
    </row>
    <row r="247" spans="21:25">
      <c r="U247" s="20">
        <v>6.5510000000000002</v>
      </c>
      <c r="V247" s="20">
        <v>17031</v>
      </c>
      <c r="W247" s="20">
        <v>312.5</v>
      </c>
      <c r="X247" s="20">
        <v>169398</v>
      </c>
      <c r="Y247" s="20">
        <v>169625.7</v>
      </c>
    </row>
    <row r="248" spans="21:25">
      <c r="U248" s="20">
        <v>6.58</v>
      </c>
      <c r="V248" s="20">
        <v>17013</v>
      </c>
      <c r="W248" s="20">
        <v>313.2</v>
      </c>
      <c r="X248" s="20">
        <v>169441.6</v>
      </c>
      <c r="Y248" s="20">
        <v>169241.4</v>
      </c>
    </row>
    <row r="249" spans="21:25">
      <c r="U249" s="20">
        <v>6.61</v>
      </c>
      <c r="V249" s="20">
        <v>17053</v>
      </c>
      <c r="W249" s="20">
        <v>314</v>
      </c>
      <c r="X249" s="20">
        <v>169411</v>
      </c>
      <c r="Y249" s="20">
        <v>169649.6</v>
      </c>
    </row>
    <row r="250" spans="21:25">
      <c r="U250" s="20">
        <v>6.6390000000000002</v>
      </c>
      <c r="V250" s="20">
        <v>17034</v>
      </c>
      <c r="W250" s="20">
        <v>314.7</v>
      </c>
      <c r="X250" s="20">
        <v>169365.5</v>
      </c>
      <c r="Y250" s="20">
        <v>169634.2</v>
      </c>
    </row>
    <row r="251" spans="21:25">
      <c r="U251" s="20">
        <v>6.6689999999999996</v>
      </c>
      <c r="V251" s="20">
        <v>17055</v>
      </c>
      <c r="W251" s="20">
        <v>315.39999999999998</v>
      </c>
      <c r="X251" s="20">
        <v>169523.9</v>
      </c>
      <c r="Y251" s="20">
        <v>169538.4</v>
      </c>
    </row>
    <row r="252" spans="21:25">
      <c r="U252" s="20">
        <v>6.6980000000000004</v>
      </c>
      <c r="V252" s="20">
        <v>17009</v>
      </c>
      <c r="W252" s="20">
        <v>316.2</v>
      </c>
      <c r="X252" s="20">
        <v>169453.6</v>
      </c>
      <c r="Y252" s="20">
        <v>169646.4</v>
      </c>
    </row>
    <row r="253" spans="21:25">
      <c r="U253" s="20">
        <v>6.7279999999999998</v>
      </c>
      <c r="V253" s="20">
        <v>17010</v>
      </c>
      <c r="W253" s="20">
        <v>316.89999999999998</v>
      </c>
      <c r="X253" s="20">
        <v>169495.2</v>
      </c>
      <c r="Y253" s="20">
        <v>169822</v>
      </c>
    </row>
    <row r="254" spans="21:25">
      <c r="U254" s="20">
        <v>6.7569999999999997</v>
      </c>
      <c r="V254" s="20">
        <v>17035</v>
      </c>
      <c r="W254" s="20">
        <v>317.7</v>
      </c>
      <c r="X254" s="20">
        <v>169472.6</v>
      </c>
      <c r="Y254" s="20">
        <v>168718</v>
      </c>
    </row>
    <row r="255" spans="21:25">
      <c r="U255" s="20">
        <v>6.7869999999999999</v>
      </c>
      <c r="V255" s="20">
        <v>17058</v>
      </c>
      <c r="W255" s="20">
        <v>318.5</v>
      </c>
      <c r="X255" s="20">
        <v>169659.7</v>
      </c>
      <c r="Y255" s="20">
        <v>167963.1</v>
      </c>
    </row>
    <row r="256" spans="21:25">
      <c r="U256" s="20">
        <v>6.8159999999999998</v>
      </c>
      <c r="V256" s="20">
        <v>17080</v>
      </c>
      <c r="W256" s="20">
        <v>319.2</v>
      </c>
      <c r="X256" s="20">
        <v>169701.7</v>
      </c>
      <c r="Y256" s="20">
        <v>167884.7</v>
      </c>
    </row>
    <row r="257" spans="21:25">
      <c r="U257" s="20">
        <v>6.8460000000000001</v>
      </c>
      <c r="V257" s="20">
        <v>17047</v>
      </c>
      <c r="W257" s="20">
        <v>320</v>
      </c>
      <c r="X257" s="20">
        <v>169544.1</v>
      </c>
      <c r="Y257" s="20">
        <v>167673.1</v>
      </c>
    </row>
    <row r="258" spans="21:25">
      <c r="U258" s="20">
        <v>6.875</v>
      </c>
      <c r="V258" s="20">
        <v>17062</v>
      </c>
      <c r="W258" s="20">
        <v>320.8</v>
      </c>
      <c r="X258" s="20">
        <v>169466.6</v>
      </c>
      <c r="Y258" s="20">
        <v>168094.3</v>
      </c>
    </row>
    <row r="259" spans="21:25">
      <c r="U259" s="20">
        <v>6.9050000000000002</v>
      </c>
      <c r="V259" s="20">
        <v>17050</v>
      </c>
      <c r="W259" s="20">
        <v>321.5</v>
      </c>
      <c r="X259" s="20">
        <v>168781.8</v>
      </c>
      <c r="Y259" s="20">
        <v>168968.5</v>
      </c>
    </row>
    <row r="260" spans="21:25">
      <c r="U260" s="20">
        <v>6.9340000000000002</v>
      </c>
      <c r="V260" s="20">
        <v>17078</v>
      </c>
      <c r="W260" s="20">
        <v>322.2</v>
      </c>
      <c r="X260" s="20">
        <v>167876.3</v>
      </c>
      <c r="Y260" s="20">
        <v>168384.3</v>
      </c>
    </row>
    <row r="261" spans="21:25">
      <c r="U261" s="20">
        <v>6.9640000000000004</v>
      </c>
      <c r="V261" s="20">
        <v>17070</v>
      </c>
      <c r="W261" s="20">
        <v>323</v>
      </c>
      <c r="X261" s="20">
        <v>168445.6</v>
      </c>
      <c r="Y261" s="20">
        <v>167793.1</v>
      </c>
    </row>
    <row r="262" spans="21:25">
      <c r="U262" s="20">
        <v>6.9930000000000003</v>
      </c>
      <c r="V262" s="20">
        <v>17072</v>
      </c>
      <c r="W262" s="20">
        <v>323.8</v>
      </c>
      <c r="X262" s="20">
        <v>169299</v>
      </c>
      <c r="Y262" s="20">
        <v>167886.7</v>
      </c>
    </row>
    <row r="263" spans="21:25">
      <c r="U263" s="20">
        <v>7.0229999999999997</v>
      </c>
      <c r="V263" s="20">
        <v>17058</v>
      </c>
      <c r="W263" s="20">
        <v>324.5</v>
      </c>
      <c r="X263" s="20">
        <v>167747.9</v>
      </c>
      <c r="Y263" s="20">
        <v>167895.7</v>
      </c>
    </row>
    <row r="264" spans="21:25">
      <c r="U264" s="20">
        <v>7.0519999999999996</v>
      </c>
      <c r="V264" s="20">
        <v>17067</v>
      </c>
      <c r="W264" s="20">
        <v>325.3</v>
      </c>
      <c r="X264" s="20">
        <v>167616.29999999999</v>
      </c>
      <c r="Y264" s="20">
        <v>167835.6</v>
      </c>
    </row>
    <row r="265" spans="21:25">
      <c r="U265" s="20">
        <v>7.0819999999999999</v>
      </c>
      <c r="V265" s="20">
        <v>17078</v>
      </c>
      <c r="W265" s="20">
        <v>326.10000000000002</v>
      </c>
      <c r="X265" s="20">
        <v>169285.2</v>
      </c>
      <c r="Y265" s="20">
        <v>168081.2</v>
      </c>
    </row>
    <row r="266" spans="21:25">
      <c r="U266" s="20">
        <v>7.1109999999999998</v>
      </c>
      <c r="V266" s="20">
        <v>17038</v>
      </c>
      <c r="W266" s="20">
        <v>326.8</v>
      </c>
      <c r="X266" s="20">
        <v>169375.9</v>
      </c>
      <c r="Y266" s="20">
        <v>168046.3</v>
      </c>
    </row>
    <row r="267" spans="21:25">
      <c r="U267" s="20">
        <v>7.141</v>
      </c>
      <c r="V267" s="20">
        <v>17061</v>
      </c>
      <c r="W267" s="20">
        <v>327.60000000000002</v>
      </c>
      <c r="X267" s="20">
        <v>169374.4</v>
      </c>
      <c r="Y267" s="20">
        <v>168071.4</v>
      </c>
    </row>
    <row r="268" spans="21:25">
      <c r="U268" s="20">
        <v>7.17</v>
      </c>
      <c r="V268" s="20">
        <v>17058</v>
      </c>
      <c r="W268" s="20">
        <v>328.3</v>
      </c>
      <c r="X268" s="20">
        <v>169462.7</v>
      </c>
      <c r="Y268" s="20">
        <v>168270.3</v>
      </c>
    </row>
    <row r="269" spans="21:25">
      <c r="U269" s="20">
        <v>7.2</v>
      </c>
      <c r="V269" s="20">
        <v>17028</v>
      </c>
      <c r="W269" s="20">
        <v>329.1</v>
      </c>
      <c r="X269" s="20">
        <v>169697.9</v>
      </c>
      <c r="Y269" s="20">
        <v>168899.3</v>
      </c>
    </row>
    <row r="270" spans="21:25">
      <c r="U270" s="20">
        <v>7.2290000000000001</v>
      </c>
      <c r="V270" s="20">
        <v>17065</v>
      </c>
      <c r="W270" s="20">
        <v>329.8</v>
      </c>
      <c r="X270" s="20">
        <v>169403</v>
      </c>
      <c r="Y270" s="20">
        <v>169253.3</v>
      </c>
    </row>
    <row r="271" spans="21:25">
      <c r="U271" s="20">
        <v>7.2590000000000003</v>
      </c>
      <c r="V271" s="20">
        <v>17061</v>
      </c>
      <c r="W271" s="20">
        <v>330.6</v>
      </c>
      <c r="X271" s="20">
        <v>169488.6</v>
      </c>
      <c r="Y271" s="20">
        <v>169180.1</v>
      </c>
    </row>
    <row r="272" spans="21:25">
      <c r="U272" s="20">
        <v>7.2880000000000003</v>
      </c>
      <c r="V272" s="20">
        <v>17076</v>
      </c>
      <c r="W272" s="20">
        <v>331.4</v>
      </c>
      <c r="X272" s="20">
        <v>168334.4</v>
      </c>
      <c r="Y272" s="20">
        <v>168609.4</v>
      </c>
    </row>
    <row r="273" spans="21:25">
      <c r="U273" s="20">
        <v>7.3179999999999996</v>
      </c>
      <c r="V273" s="20">
        <v>17057</v>
      </c>
      <c r="W273" s="20">
        <v>332.2</v>
      </c>
      <c r="X273" s="20">
        <v>167191</v>
      </c>
      <c r="Y273" s="20">
        <v>169774.2</v>
      </c>
    </row>
    <row r="274" spans="21:25">
      <c r="U274" s="20">
        <v>7.3470000000000004</v>
      </c>
      <c r="V274" s="20">
        <v>17069</v>
      </c>
      <c r="W274" s="20">
        <v>332.9</v>
      </c>
      <c r="X274" s="20">
        <v>167300</v>
      </c>
      <c r="Y274" s="20">
        <v>169379</v>
      </c>
    </row>
    <row r="275" spans="21:25">
      <c r="U275" s="20">
        <v>7.3769999999999998</v>
      </c>
      <c r="V275" s="20">
        <v>17078</v>
      </c>
      <c r="W275" s="20">
        <v>333.7</v>
      </c>
      <c r="X275" s="20">
        <v>167450.70000000001</v>
      </c>
      <c r="Y275" s="20">
        <v>169513.60000000001</v>
      </c>
    </row>
    <row r="276" spans="21:25">
      <c r="U276" s="20">
        <v>7.4059999999999997</v>
      </c>
      <c r="V276" s="20">
        <v>17057</v>
      </c>
      <c r="W276" s="20">
        <v>334.5</v>
      </c>
      <c r="X276" s="20">
        <v>168415</v>
      </c>
      <c r="Y276" s="20">
        <v>169864.3</v>
      </c>
    </row>
    <row r="277" spans="21:25">
      <c r="U277" s="20">
        <v>7.4359999999999999</v>
      </c>
      <c r="V277" s="20">
        <v>17031</v>
      </c>
      <c r="W277" s="20">
        <v>335.3</v>
      </c>
      <c r="X277" s="20">
        <v>169310</v>
      </c>
      <c r="Y277" s="20">
        <v>169016.1</v>
      </c>
    </row>
    <row r="278" spans="21:25">
      <c r="U278" s="20">
        <v>7.4649999999999999</v>
      </c>
      <c r="V278" s="20">
        <v>17081</v>
      </c>
      <c r="W278" s="20">
        <v>336.1</v>
      </c>
      <c r="X278" s="20">
        <v>169443.4</v>
      </c>
      <c r="Y278" s="20">
        <v>168091.6</v>
      </c>
    </row>
    <row r="279" spans="21:25">
      <c r="U279" s="20">
        <v>7.4950000000000001</v>
      </c>
      <c r="V279" s="20">
        <v>17090</v>
      </c>
      <c r="W279" s="20">
        <v>336.8</v>
      </c>
      <c r="X279" s="20">
        <v>169404.7</v>
      </c>
      <c r="Y279" s="20">
        <v>169412</v>
      </c>
    </row>
    <row r="280" spans="21:25">
      <c r="U280" s="20">
        <v>7.524</v>
      </c>
      <c r="V280" s="20">
        <v>17045</v>
      </c>
      <c r="W280" s="20">
        <v>337.6</v>
      </c>
      <c r="X280" s="20">
        <v>169457.9</v>
      </c>
      <c r="Y280" s="20">
        <v>169493</v>
      </c>
    </row>
    <row r="281" spans="21:25">
      <c r="U281" s="20">
        <v>7.5540000000000003</v>
      </c>
      <c r="V281" s="20">
        <v>17088</v>
      </c>
      <c r="W281" s="20">
        <v>338.4</v>
      </c>
      <c r="X281" s="20">
        <v>169541.3</v>
      </c>
      <c r="Y281" s="20">
        <v>169684.9</v>
      </c>
    </row>
    <row r="282" spans="21:25">
      <c r="U282" s="20">
        <v>7.5830000000000002</v>
      </c>
      <c r="V282" s="20">
        <v>17078</v>
      </c>
      <c r="W282" s="20">
        <v>339.2</v>
      </c>
      <c r="X282" s="20">
        <v>169578.5</v>
      </c>
      <c r="Y282" s="20">
        <v>169884.79999999999</v>
      </c>
    </row>
    <row r="283" spans="21:25">
      <c r="U283" s="20">
        <v>7.6130000000000004</v>
      </c>
      <c r="V283" s="20">
        <v>17073</v>
      </c>
      <c r="W283" s="20">
        <v>339.9</v>
      </c>
      <c r="X283" s="20">
        <v>169555.6</v>
      </c>
      <c r="Y283" s="20">
        <v>170350.3</v>
      </c>
    </row>
    <row r="284" spans="21:25">
      <c r="U284" s="20">
        <v>7.6420000000000003</v>
      </c>
      <c r="V284" s="20">
        <v>17040</v>
      </c>
      <c r="W284" s="20">
        <v>340.8</v>
      </c>
      <c r="X284" s="20">
        <v>168477.9</v>
      </c>
      <c r="Y284" s="20">
        <v>171658</v>
      </c>
    </row>
    <row r="285" spans="21:25">
      <c r="U285" s="20">
        <v>7.6719999999999997</v>
      </c>
      <c r="V285" s="20">
        <v>17086</v>
      </c>
      <c r="W285" s="20">
        <v>341.5</v>
      </c>
      <c r="X285" s="20">
        <v>168643.7</v>
      </c>
      <c r="Y285" s="20">
        <v>172033.2</v>
      </c>
    </row>
    <row r="286" spans="21:25">
      <c r="U286" s="20">
        <v>7.7009999999999996</v>
      </c>
      <c r="V286" s="20">
        <v>17080</v>
      </c>
      <c r="W286" s="20">
        <v>342.3</v>
      </c>
      <c r="X286" s="20">
        <v>169558.7</v>
      </c>
      <c r="Y286" s="20">
        <v>172319.1</v>
      </c>
    </row>
    <row r="287" spans="21:25">
      <c r="U287" s="20">
        <v>7.7309999999999999</v>
      </c>
      <c r="V287" s="20">
        <v>17087</v>
      </c>
      <c r="W287" s="20">
        <v>343.1</v>
      </c>
      <c r="X287" s="20">
        <v>169447.6</v>
      </c>
      <c r="Y287" s="20">
        <v>172560.7</v>
      </c>
    </row>
    <row r="288" spans="21:25">
      <c r="U288" s="20">
        <v>7.76</v>
      </c>
      <c r="V288" s="20">
        <v>17086</v>
      </c>
      <c r="W288" s="20">
        <v>343.9</v>
      </c>
      <c r="X288" s="20">
        <v>169628.2</v>
      </c>
      <c r="Y288" s="20">
        <v>172241.7</v>
      </c>
    </row>
    <row r="289" spans="21:25">
      <c r="U289" s="20">
        <v>7.79</v>
      </c>
      <c r="V289" s="20">
        <v>17108</v>
      </c>
      <c r="W289" s="20">
        <v>344.6</v>
      </c>
      <c r="X289" s="20">
        <v>169708</v>
      </c>
      <c r="Y289" s="20">
        <v>172146.6</v>
      </c>
    </row>
    <row r="290" spans="21:25">
      <c r="U290" s="20">
        <v>7.819</v>
      </c>
      <c r="V290" s="20">
        <v>17089</v>
      </c>
      <c r="W290" s="20">
        <v>345.4</v>
      </c>
      <c r="X290" s="20">
        <v>169422.7</v>
      </c>
      <c r="Y290" s="20">
        <v>172078.3</v>
      </c>
    </row>
    <row r="291" spans="21:25">
      <c r="U291" s="20">
        <v>7.8490000000000002</v>
      </c>
      <c r="V291" s="20">
        <v>17090</v>
      </c>
      <c r="W291" s="20">
        <v>346.2</v>
      </c>
      <c r="X291" s="20">
        <v>169375.7</v>
      </c>
      <c r="Y291" s="20">
        <v>171898.7</v>
      </c>
    </row>
    <row r="292" spans="21:25">
      <c r="U292" s="20">
        <v>7.8780000000000001</v>
      </c>
      <c r="V292" s="20">
        <v>17072</v>
      </c>
      <c r="W292" s="20">
        <v>347</v>
      </c>
      <c r="X292" s="20">
        <v>169200.4</v>
      </c>
      <c r="Y292" s="20">
        <v>171972.9</v>
      </c>
    </row>
    <row r="293" spans="21:25">
      <c r="U293" s="20">
        <v>7.9080000000000004</v>
      </c>
      <c r="V293" s="20">
        <v>17087</v>
      </c>
      <c r="W293" s="20">
        <v>347.8</v>
      </c>
      <c r="X293" s="20">
        <v>169402.3</v>
      </c>
      <c r="Y293" s="20">
        <v>173223.3</v>
      </c>
    </row>
    <row r="294" spans="21:25">
      <c r="U294" s="20">
        <v>7.9370000000000003</v>
      </c>
      <c r="V294" s="20">
        <v>17100</v>
      </c>
      <c r="W294" s="20">
        <v>348.6</v>
      </c>
      <c r="X294" s="20">
        <v>169466.3</v>
      </c>
      <c r="Y294" s="20">
        <v>174351</v>
      </c>
    </row>
    <row r="295" spans="21:25">
      <c r="U295" s="20">
        <v>7.9669999999999996</v>
      </c>
      <c r="V295" s="20">
        <v>17140</v>
      </c>
      <c r="W295" s="20">
        <v>349.4</v>
      </c>
      <c r="X295" s="20">
        <v>169376.1</v>
      </c>
      <c r="Y295" s="20">
        <v>174466.7</v>
      </c>
    </row>
    <row r="296" spans="21:25">
      <c r="U296" s="20">
        <v>7.9960000000000004</v>
      </c>
      <c r="V296" s="20">
        <v>17113</v>
      </c>
      <c r="W296" s="20">
        <v>350.2</v>
      </c>
      <c r="X296" s="20">
        <v>169512</v>
      </c>
      <c r="Y296" s="20">
        <v>175692.6</v>
      </c>
    </row>
    <row r="297" spans="21:25">
      <c r="U297" s="20">
        <v>8.0259999999999998</v>
      </c>
      <c r="V297" s="20">
        <v>17099</v>
      </c>
      <c r="W297" s="20">
        <v>351</v>
      </c>
      <c r="X297" s="20">
        <v>169505.7</v>
      </c>
      <c r="Y297" s="20">
        <v>176419.7</v>
      </c>
    </row>
    <row r="298" spans="21:25">
      <c r="U298" s="20">
        <v>8.0549999999999997</v>
      </c>
      <c r="V298" s="20">
        <v>17089</v>
      </c>
      <c r="W298" s="20">
        <v>351.7</v>
      </c>
      <c r="X298" s="20">
        <v>169471</v>
      </c>
      <c r="Y298" s="20">
        <v>176514.6</v>
      </c>
    </row>
    <row r="299" spans="21:25">
      <c r="U299" s="20">
        <v>8.0850000000000009</v>
      </c>
      <c r="V299" s="20">
        <v>17083</v>
      </c>
      <c r="W299" s="20">
        <v>352.5</v>
      </c>
      <c r="X299" s="20">
        <v>169480</v>
      </c>
      <c r="Y299" s="20">
        <v>176638</v>
      </c>
    </row>
    <row r="300" spans="21:25">
      <c r="U300" s="20">
        <v>8.1140000000000008</v>
      </c>
      <c r="V300" s="20">
        <v>17098</v>
      </c>
      <c r="W300" s="20">
        <v>353.3</v>
      </c>
      <c r="X300" s="20">
        <v>169519.3</v>
      </c>
      <c r="Y300" s="20">
        <v>176451.7</v>
      </c>
    </row>
    <row r="301" spans="21:25">
      <c r="U301" s="20">
        <v>8.1440000000000001</v>
      </c>
      <c r="V301" s="20">
        <v>17098</v>
      </c>
      <c r="W301" s="20">
        <v>354.1</v>
      </c>
      <c r="X301" s="20">
        <v>168362.3</v>
      </c>
      <c r="Y301" s="20">
        <v>176476.9</v>
      </c>
    </row>
    <row r="302" spans="21:25">
      <c r="U302" s="20">
        <v>8.173</v>
      </c>
      <c r="V302" s="20">
        <v>17102</v>
      </c>
      <c r="W302" s="20">
        <v>354.9</v>
      </c>
      <c r="X302" s="20">
        <v>167563.5</v>
      </c>
      <c r="Y302" s="20">
        <v>176626.2</v>
      </c>
    </row>
    <row r="303" spans="21:25">
      <c r="U303" s="20">
        <v>8.2029999999999994</v>
      </c>
      <c r="V303" s="20">
        <v>17104</v>
      </c>
      <c r="W303" s="20">
        <v>355.7</v>
      </c>
      <c r="X303" s="20">
        <v>167850.3</v>
      </c>
      <c r="Y303" s="20">
        <v>176712.4</v>
      </c>
    </row>
    <row r="304" spans="21:25">
      <c r="U304" s="20">
        <v>8.2319999999999993</v>
      </c>
      <c r="V304" s="20">
        <v>17125</v>
      </c>
      <c r="W304" s="20">
        <v>356.5</v>
      </c>
      <c r="X304" s="20">
        <v>168792.4</v>
      </c>
      <c r="Y304" s="20">
        <v>176506</v>
      </c>
    </row>
    <row r="305" spans="21:25">
      <c r="U305" s="20">
        <v>8.2620000000000005</v>
      </c>
      <c r="V305" s="20">
        <v>17127</v>
      </c>
      <c r="W305" s="20">
        <v>357.3</v>
      </c>
      <c r="X305" s="20">
        <v>169322.8</v>
      </c>
      <c r="Y305" s="20">
        <v>176771</v>
      </c>
    </row>
    <row r="306" spans="21:25">
      <c r="U306" s="20">
        <v>8.2910000000000004</v>
      </c>
      <c r="V306" s="20">
        <v>17125</v>
      </c>
      <c r="W306" s="20">
        <v>358.1</v>
      </c>
      <c r="X306" s="20">
        <v>169345.1</v>
      </c>
      <c r="Y306" s="20">
        <v>177373.4</v>
      </c>
    </row>
    <row r="307" spans="21:25">
      <c r="U307" s="20">
        <v>8.3209999999999997</v>
      </c>
      <c r="V307" s="20">
        <v>17116</v>
      </c>
      <c r="W307" s="20">
        <v>358.9</v>
      </c>
      <c r="X307" s="20">
        <v>169576.4</v>
      </c>
      <c r="Y307" s="20">
        <v>177483.1</v>
      </c>
    </row>
    <row r="308" spans="21:25">
      <c r="U308" s="20">
        <v>8.3510000000000009</v>
      </c>
      <c r="V308" s="20">
        <v>17109</v>
      </c>
      <c r="W308" s="20">
        <v>359.7</v>
      </c>
      <c r="X308" s="20">
        <v>169510.5</v>
      </c>
      <c r="Y308" s="20">
        <v>178366.8</v>
      </c>
    </row>
    <row r="309" spans="21:25">
      <c r="U309" s="20">
        <v>8.3800000000000008</v>
      </c>
      <c r="V309" s="20">
        <v>17100</v>
      </c>
      <c r="W309" s="20">
        <v>360.4</v>
      </c>
      <c r="X309" s="20">
        <v>169411</v>
      </c>
      <c r="Y309" s="20">
        <v>178533.4</v>
      </c>
    </row>
    <row r="310" spans="21:25">
      <c r="U310" s="20">
        <v>8.41</v>
      </c>
      <c r="V310" s="20">
        <v>17124</v>
      </c>
      <c r="W310" s="20">
        <v>361.3</v>
      </c>
      <c r="X310" s="20">
        <v>169481.4</v>
      </c>
      <c r="Y310" s="20">
        <v>179152.4</v>
      </c>
    </row>
    <row r="311" spans="21:25">
      <c r="U311" s="20">
        <v>8.4390000000000001</v>
      </c>
      <c r="V311" s="20">
        <v>17134</v>
      </c>
      <c r="W311" s="20">
        <v>362.1</v>
      </c>
      <c r="X311" s="20">
        <v>169561.8</v>
      </c>
      <c r="Y311" s="20">
        <v>180621.5</v>
      </c>
    </row>
    <row r="312" spans="21:25">
      <c r="U312" s="20">
        <v>8.4689999999999994</v>
      </c>
      <c r="V312" s="20">
        <v>17123</v>
      </c>
      <c r="W312" s="20">
        <v>362.8</v>
      </c>
      <c r="X312" s="20">
        <v>169561.7</v>
      </c>
      <c r="Y312" s="20">
        <v>180759.7</v>
      </c>
    </row>
    <row r="313" spans="21:25">
      <c r="U313" s="20">
        <v>8.4979999999999993</v>
      </c>
      <c r="V313" s="20">
        <v>17142</v>
      </c>
      <c r="W313" s="20">
        <v>363.7</v>
      </c>
      <c r="X313" s="20">
        <v>169354.1</v>
      </c>
      <c r="Y313" s="20">
        <v>180976.3</v>
      </c>
    </row>
    <row r="314" spans="21:25">
      <c r="U314" s="20">
        <v>8.5280000000000005</v>
      </c>
      <c r="V314" s="20">
        <v>17137</v>
      </c>
      <c r="W314" s="20">
        <v>364.4</v>
      </c>
      <c r="X314" s="20">
        <v>168389.2</v>
      </c>
      <c r="Y314" s="20">
        <v>182346.7</v>
      </c>
    </row>
    <row r="315" spans="21:25">
      <c r="U315" s="20">
        <v>8.5570000000000004</v>
      </c>
      <c r="V315" s="20">
        <v>17125</v>
      </c>
      <c r="W315" s="20">
        <v>365.2</v>
      </c>
      <c r="X315" s="20">
        <v>168197</v>
      </c>
      <c r="Y315" s="20">
        <v>182476</v>
      </c>
    </row>
    <row r="316" spans="21:25">
      <c r="U316" s="20">
        <v>8.5869999999999997</v>
      </c>
      <c r="V316" s="20">
        <v>17099</v>
      </c>
      <c r="W316" s="20">
        <v>366</v>
      </c>
      <c r="X316" s="20">
        <v>167989</v>
      </c>
      <c r="Y316" s="20">
        <v>182945.6</v>
      </c>
    </row>
    <row r="317" spans="21:25">
      <c r="U317" s="20">
        <v>8.6159999999999997</v>
      </c>
      <c r="V317" s="20">
        <v>17119</v>
      </c>
      <c r="W317" s="20">
        <v>366.8</v>
      </c>
      <c r="X317" s="20">
        <v>168247.3</v>
      </c>
      <c r="Y317" s="20">
        <v>183085.7</v>
      </c>
    </row>
    <row r="318" spans="21:25">
      <c r="U318" s="20">
        <v>8.6460000000000008</v>
      </c>
      <c r="V318" s="20">
        <v>17151</v>
      </c>
      <c r="W318" s="20">
        <v>367.5</v>
      </c>
      <c r="X318" s="20">
        <v>169166.7</v>
      </c>
      <c r="Y318" s="20">
        <v>184219.6</v>
      </c>
    </row>
    <row r="319" spans="21:25">
      <c r="U319" s="20">
        <v>8.6750000000000007</v>
      </c>
      <c r="V319" s="20">
        <v>17147</v>
      </c>
      <c r="W319" s="20">
        <v>368.4</v>
      </c>
      <c r="X319" s="20">
        <v>169557.6</v>
      </c>
      <c r="Y319" s="20">
        <v>183832.1</v>
      </c>
    </row>
    <row r="320" spans="21:25">
      <c r="U320" s="20">
        <v>8.7050000000000001</v>
      </c>
      <c r="V320" s="20">
        <v>17153</v>
      </c>
      <c r="W320" s="20">
        <v>369.1</v>
      </c>
      <c r="X320" s="20">
        <v>169309.2</v>
      </c>
      <c r="Y320" s="20">
        <v>183323.2</v>
      </c>
    </row>
    <row r="321" spans="21:25">
      <c r="U321" s="20">
        <v>8.734</v>
      </c>
      <c r="V321" s="20">
        <v>17159</v>
      </c>
      <c r="W321" s="20">
        <v>369.9</v>
      </c>
      <c r="X321" s="20">
        <v>169531</v>
      </c>
      <c r="Y321" s="20">
        <v>185053.4</v>
      </c>
    </row>
    <row r="322" spans="21:25">
      <c r="U322" s="20">
        <v>8.7639999999999993</v>
      </c>
      <c r="V322" s="20">
        <v>17175</v>
      </c>
      <c r="W322" s="20">
        <v>370.7</v>
      </c>
      <c r="X322" s="20">
        <v>169519.4</v>
      </c>
      <c r="Y322" s="20">
        <v>185381.3</v>
      </c>
    </row>
    <row r="323" spans="21:25">
      <c r="U323" s="20">
        <v>8.7929999999999993</v>
      </c>
      <c r="V323" s="20">
        <v>17143</v>
      </c>
      <c r="W323" s="20">
        <v>371.5</v>
      </c>
      <c r="X323" s="20">
        <v>169575.7</v>
      </c>
      <c r="Y323" s="20">
        <v>185896.5</v>
      </c>
    </row>
    <row r="324" spans="21:25">
      <c r="U324" s="20">
        <v>8.8230000000000004</v>
      </c>
      <c r="V324" s="20">
        <v>17166</v>
      </c>
      <c r="W324" s="20">
        <v>372.3</v>
      </c>
      <c r="X324" s="20">
        <v>169436</v>
      </c>
      <c r="Y324" s="20">
        <v>187395.4</v>
      </c>
    </row>
    <row r="325" spans="21:25">
      <c r="U325" s="20">
        <v>8.8520000000000003</v>
      </c>
      <c r="V325" s="20">
        <v>17125</v>
      </c>
      <c r="W325" s="20">
        <v>373.1</v>
      </c>
      <c r="X325" s="20">
        <v>169289.7</v>
      </c>
      <c r="Y325" s="20">
        <v>187496.4</v>
      </c>
    </row>
    <row r="326" spans="21:25">
      <c r="U326" s="20">
        <v>8.8819999999999997</v>
      </c>
      <c r="V326" s="20">
        <v>17169</v>
      </c>
      <c r="W326" s="20">
        <v>373.9</v>
      </c>
      <c r="X326" s="20">
        <v>169455.8</v>
      </c>
      <c r="Y326" s="20">
        <v>187356</v>
      </c>
    </row>
    <row r="327" spans="21:25">
      <c r="U327" s="20">
        <v>8.9109999999999996</v>
      </c>
      <c r="V327" s="20">
        <v>17161</v>
      </c>
      <c r="W327" s="20">
        <v>374.7</v>
      </c>
      <c r="X327" s="20">
        <v>169509.1</v>
      </c>
      <c r="Y327" s="20">
        <v>187358.9</v>
      </c>
    </row>
    <row r="328" spans="21:25">
      <c r="U328" s="20">
        <v>8.9410000000000007</v>
      </c>
      <c r="V328" s="20">
        <v>17195</v>
      </c>
      <c r="W328" s="20">
        <v>375.5</v>
      </c>
      <c r="X328" s="20">
        <v>169386.1</v>
      </c>
      <c r="Y328" s="20">
        <v>187865.1</v>
      </c>
    </row>
    <row r="329" spans="21:25">
      <c r="U329" s="20">
        <v>8.9700000000000006</v>
      </c>
      <c r="V329" s="20">
        <v>17196</v>
      </c>
      <c r="W329" s="20">
        <v>376.3</v>
      </c>
      <c r="X329" s="20">
        <v>169491.8</v>
      </c>
      <c r="Y329" s="20">
        <v>187205.8</v>
      </c>
    </row>
    <row r="330" spans="21:25">
      <c r="U330" s="20">
        <v>9</v>
      </c>
      <c r="V330" s="20">
        <v>17233</v>
      </c>
      <c r="W330" s="20">
        <v>377</v>
      </c>
      <c r="X330" s="20">
        <v>169678.6</v>
      </c>
      <c r="Y330" s="20">
        <v>187300.7</v>
      </c>
    </row>
    <row r="331" spans="21:25">
      <c r="U331" s="20">
        <v>9.0289999999999999</v>
      </c>
      <c r="V331" s="20">
        <v>17176</v>
      </c>
      <c r="W331" s="20">
        <v>377.8</v>
      </c>
      <c r="X331" s="20">
        <v>169411.7</v>
      </c>
      <c r="Y331" s="20">
        <v>188052.2</v>
      </c>
    </row>
    <row r="332" spans="21:25">
      <c r="U332" s="20">
        <v>9.0589999999999993</v>
      </c>
      <c r="V332" s="20">
        <v>17173</v>
      </c>
      <c r="W332" s="20">
        <v>378.6</v>
      </c>
      <c r="X332" s="20">
        <v>169497.3</v>
      </c>
      <c r="Y332" s="20">
        <v>189493.3</v>
      </c>
    </row>
    <row r="333" spans="21:25">
      <c r="U333" s="20">
        <v>9.0879999999999992</v>
      </c>
      <c r="V333" s="20">
        <v>17190</v>
      </c>
      <c r="W333" s="20">
        <v>379.4</v>
      </c>
      <c r="X333" s="20">
        <v>169541.3</v>
      </c>
      <c r="Y333" s="20">
        <v>189327.9</v>
      </c>
    </row>
    <row r="334" spans="21:25">
      <c r="U334" s="20">
        <v>9.1180000000000003</v>
      </c>
      <c r="V334" s="20">
        <v>17192</v>
      </c>
      <c r="W334" s="20">
        <v>380.2</v>
      </c>
      <c r="X334" s="20">
        <v>169629.7</v>
      </c>
      <c r="Y334" s="20">
        <v>190612.5</v>
      </c>
    </row>
    <row r="335" spans="21:25">
      <c r="U335" s="20">
        <v>9.1470000000000002</v>
      </c>
      <c r="V335" s="20">
        <v>17209</v>
      </c>
      <c r="W335" s="20">
        <v>381</v>
      </c>
      <c r="X335" s="20">
        <v>169396.3</v>
      </c>
      <c r="Y335" s="20">
        <v>189876.6</v>
      </c>
    </row>
    <row r="336" spans="21:25">
      <c r="U336" s="20">
        <v>9.1769999999999996</v>
      </c>
      <c r="V336" s="20">
        <v>17176</v>
      </c>
      <c r="W336" s="20">
        <v>381.8</v>
      </c>
      <c r="X336" s="20">
        <v>169450.6</v>
      </c>
      <c r="Y336" s="20">
        <v>189131.9</v>
      </c>
    </row>
    <row r="337" spans="21:25">
      <c r="U337" s="20">
        <v>9.2059999999999995</v>
      </c>
      <c r="V337" s="20">
        <v>17210</v>
      </c>
      <c r="W337" s="20">
        <v>382.6</v>
      </c>
      <c r="X337" s="20">
        <v>169368.7</v>
      </c>
      <c r="Y337" s="20">
        <v>189489.3</v>
      </c>
    </row>
    <row r="338" spans="21:25">
      <c r="U338" s="20">
        <v>9.2360000000000007</v>
      </c>
      <c r="V338" s="20">
        <v>17203</v>
      </c>
      <c r="W338" s="20">
        <v>383.3</v>
      </c>
      <c r="X338" s="20">
        <v>169577.7</v>
      </c>
      <c r="Y338" s="20">
        <v>190969.1</v>
      </c>
    </row>
    <row r="339" spans="21:25">
      <c r="U339" s="20">
        <v>9.2650000000000006</v>
      </c>
      <c r="V339" s="20">
        <v>17172</v>
      </c>
      <c r="W339" s="20">
        <v>384.2</v>
      </c>
      <c r="X339" s="20">
        <v>169655.9</v>
      </c>
      <c r="Y339" s="20">
        <v>191671.6</v>
      </c>
    </row>
    <row r="340" spans="21:25">
      <c r="U340" s="20">
        <v>9.2949999999999999</v>
      </c>
      <c r="V340" s="20">
        <v>17191</v>
      </c>
      <c r="W340" s="20">
        <v>385</v>
      </c>
      <c r="X340" s="20">
        <v>169514</v>
      </c>
      <c r="Y340" s="20">
        <v>191870.2</v>
      </c>
    </row>
    <row r="341" spans="21:25">
      <c r="U341" s="20">
        <v>9.3239999999999998</v>
      </c>
      <c r="V341" s="20">
        <v>17202</v>
      </c>
      <c r="W341" s="20">
        <v>385.7</v>
      </c>
      <c r="X341" s="20">
        <v>169536.9</v>
      </c>
      <c r="Y341" s="20">
        <v>191886.6</v>
      </c>
    </row>
    <row r="342" spans="21:25">
      <c r="U342" s="20">
        <v>9.3539999999999992</v>
      </c>
      <c r="V342" s="20">
        <v>17264</v>
      </c>
      <c r="W342" s="20">
        <v>386.6</v>
      </c>
      <c r="X342" s="20">
        <v>169634.9</v>
      </c>
      <c r="Y342" s="20">
        <v>192062</v>
      </c>
    </row>
    <row r="343" spans="21:25">
      <c r="U343" s="20">
        <v>9.3829999999999991</v>
      </c>
      <c r="V343" s="20">
        <v>17267</v>
      </c>
      <c r="W343" s="20">
        <v>387.3</v>
      </c>
      <c r="X343" s="20">
        <v>169780.2</v>
      </c>
      <c r="Y343" s="20">
        <v>192097.3</v>
      </c>
    </row>
    <row r="344" spans="21:25">
      <c r="U344" s="20">
        <v>9.4130000000000003</v>
      </c>
      <c r="V344" s="20">
        <v>17293</v>
      </c>
      <c r="W344" s="20">
        <v>388.1</v>
      </c>
      <c r="X344" s="20">
        <v>169806.1</v>
      </c>
      <c r="Y344" s="20">
        <v>193533.9</v>
      </c>
    </row>
    <row r="345" spans="21:25">
      <c r="U345" s="20">
        <v>9.4420000000000002</v>
      </c>
      <c r="V345" s="20">
        <v>17275</v>
      </c>
      <c r="W345" s="20">
        <v>388.9</v>
      </c>
      <c r="X345" s="20">
        <v>169728.6</v>
      </c>
      <c r="Y345" s="20">
        <v>192622.4</v>
      </c>
    </row>
    <row r="346" spans="21:25">
      <c r="U346" s="20">
        <v>9.4719999999999995</v>
      </c>
      <c r="V346" s="20">
        <v>17260</v>
      </c>
      <c r="W346" s="20">
        <v>389.7</v>
      </c>
      <c r="X346" s="20">
        <v>169539.5</v>
      </c>
      <c r="Y346" s="20">
        <v>191923.3</v>
      </c>
    </row>
    <row r="347" spans="21:25">
      <c r="U347" s="20">
        <v>9.5009999999999994</v>
      </c>
      <c r="V347" s="20">
        <v>17239</v>
      </c>
      <c r="W347" s="20">
        <v>390.5</v>
      </c>
      <c r="X347" s="20">
        <v>169601.1</v>
      </c>
      <c r="Y347" s="20">
        <v>191886.4</v>
      </c>
    </row>
    <row r="348" spans="21:25">
      <c r="U348" s="20">
        <v>9.5310000000000006</v>
      </c>
      <c r="V348" s="20">
        <v>17269</v>
      </c>
      <c r="W348" s="20">
        <v>391.3</v>
      </c>
      <c r="X348" s="20">
        <v>169519.4</v>
      </c>
      <c r="Y348" s="20">
        <v>191929</v>
      </c>
    </row>
    <row r="349" spans="21:25">
      <c r="U349" s="20">
        <v>9.56</v>
      </c>
      <c r="V349" s="20">
        <v>17294</v>
      </c>
      <c r="W349" s="20">
        <v>392.1</v>
      </c>
      <c r="X349" s="20">
        <v>169391</v>
      </c>
      <c r="Y349" s="20">
        <v>191834</v>
      </c>
    </row>
    <row r="350" spans="21:25">
      <c r="U350" s="20">
        <v>9.59</v>
      </c>
      <c r="V350" s="20">
        <v>17291</v>
      </c>
      <c r="W350" s="20">
        <v>392.9</v>
      </c>
      <c r="X350" s="20">
        <v>169494.6</v>
      </c>
      <c r="Y350" s="20">
        <v>191826.4</v>
      </c>
    </row>
    <row r="351" spans="21:25">
      <c r="U351" s="20">
        <v>9.6189999999999998</v>
      </c>
      <c r="V351" s="20">
        <v>17300</v>
      </c>
      <c r="W351" s="20">
        <v>393.7</v>
      </c>
      <c r="X351" s="20">
        <v>169628.9</v>
      </c>
      <c r="Y351" s="20">
        <v>193166.4</v>
      </c>
    </row>
    <row r="352" spans="21:25">
      <c r="U352" s="20">
        <v>9.6489999999999991</v>
      </c>
      <c r="V352" s="20">
        <v>17344</v>
      </c>
      <c r="W352" s="20">
        <v>394.5</v>
      </c>
      <c r="X352" s="20">
        <v>169553.2</v>
      </c>
      <c r="Y352" s="20">
        <v>194221.7</v>
      </c>
    </row>
    <row r="353" spans="21:25">
      <c r="U353" s="20">
        <v>9.6780000000000008</v>
      </c>
      <c r="V353" s="20">
        <v>17347</v>
      </c>
      <c r="W353" s="20">
        <v>395.3</v>
      </c>
      <c r="X353" s="20">
        <v>169348.1</v>
      </c>
      <c r="Y353" s="20">
        <v>194348.6</v>
      </c>
    </row>
    <row r="354" spans="21:25">
      <c r="U354" s="20">
        <v>9.7080000000000002</v>
      </c>
      <c r="V354" s="20">
        <v>17341</v>
      </c>
      <c r="W354" s="20">
        <v>396.1</v>
      </c>
      <c r="X354" s="20">
        <v>169489.7</v>
      </c>
      <c r="Y354" s="20">
        <v>194430.1</v>
      </c>
    </row>
    <row r="355" spans="21:25">
      <c r="U355" s="20">
        <v>9.7370000000000001</v>
      </c>
      <c r="V355" s="20">
        <v>17358</v>
      </c>
      <c r="W355" s="20">
        <v>396.9</v>
      </c>
      <c r="X355" s="20">
        <v>169457.7</v>
      </c>
      <c r="Y355" s="20">
        <v>195735.5</v>
      </c>
    </row>
    <row r="356" spans="21:25">
      <c r="U356" s="20">
        <v>9.7669999999999995</v>
      </c>
      <c r="V356" s="20">
        <v>17341</v>
      </c>
      <c r="W356" s="20">
        <v>397.7</v>
      </c>
      <c r="X356" s="20">
        <v>169577.9</v>
      </c>
      <c r="Y356" s="20">
        <v>197092.7</v>
      </c>
    </row>
    <row r="357" spans="21:25">
      <c r="U357" s="20">
        <v>9.7959999999999994</v>
      </c>
      <c r="V357" s="20">
        <v>17417</v>
      </c>
      <c r="W357" s="20">
        <v>398.5</v>
      </c>
      <c r="X357" s="20">
        <v>169610</v>
      </c>
      <c r="Y357" s="20">
        <v>198317.3</v>
      </c>
    </row>
    <row r="358" spans="21:25">
      <c r="U358" s="20">
        <v>9.8260000000000005</v>
      </c>
      <c r="V358" s="20">
        <v>17373</v>
      </c>
      <c r="W358" s="20">
        <v>399.3</v>
      </c>
      <c r="X358" s="20">
        <v>169490.3</v>
      </c>
      <c r="Y358" s="20">
        <v>198222.5</v>
      </c>
    </row>
    <row r="359" spans="21:25">
      <c r="U359" s="20">
        <v>9.8550000000000004</v>
      </c>
      <c r="V359" s="20">
        <v>17386</v>
      </c>
      <c r="W359" s="20">
        <v>400</v>
      </c>
      <c r="X359" s="20">
        <v>169461</v>
      </c>
      <c r="Y359" s="20">
        <v>198381.6</v>
      </c>
    </row>
    <row r="360" spans="21:25">
      <c r="U360" s="20">
        <v>9.8849999999999998</v>
      </c>
      <c r="V360" s="20">
        <v>17421</v>
      </c>
      <c r="W360" s="20">
        <v>400.8</v>
      </c>
      <c r="X360" s="20">
        <v>169452.3</v>
      </c>
      <c r="Y360" s="20">
        <v>199479.8</v>
      </c>
    </row>
    <row r="361" spans="21:25">
      <c r="U361" s="20">
        <v>9.9139999999999997</v>
      </c>
      <c r="V361" s="20">
        <v>17438</v>
      </c>
      <c r="W361" s="20">
        <v>401.6</v>
      </c>
      <c r="X361" s="20">
        <v>169517.9</v>
      </c>
      <c r="Y361" s="20">
        <v>200653.1</v>
      </c>
    </row>
    <row r="362" spans="21:25">
      <c r="U362" s="20">
        <v>9.9440000000000008</v>
      </c>
      <c r="V362" s="20">
        <v>17451</v>
      </c>
      <c r="W362" s="20">
        <v>402.4</v>
      </c>
      <c r="X362" s="20">
        <v>169551.4</v>
      </c>
      <c r="Y362" s="20">
        <v>200512.7</v>
      </c>
    </row>
    <row r="363" spans="21:25">
      <c r="U363" s="20">
        <v>9.9730000000000008</v>
      </c>
      <c r="V363" s="20">
        <v>17450</v>
      </c>
      <c r="W363" s="20">
        <v>403.2</v>
      </c>
      <c r="X363" s="20">
        <v>169594.2</v>
      </c>
      <c r="Y363" s="20">
        <v>200717.5</v>
      </c>
    </row>
    <row r="364" spans="21:25">
      <c r="U364" s="20">
        <v>10.003</v>
      </c>
      <c r="V364" s="20">
        <v>17452</v>
      </c>
      <c r="W364" s="20">
        <v>404</v>
      </c>
      <c r="X364" s="20">
        <v>169571.7</v>
      </c>
      <c r="Y364" s="20">
        <v>200597.7</v>
      </c>
    </row>
    <row r="365" spans="21:25">
      <c r="U365" s="20">
        <v>10.032</v>
      </c>
      <c r="V365" s="20">
        <v>17522</v>
      </c>
      <c r="W365" s="20">
        <v>404.8</v>
      </c>
      <c r="X365" s="20">
        <v>169522.3</v>
      </c>
      <c r="Y365" s="20">
        <v>200035.9</v>
      </c>
    </row>
    <row r="366" spans="21:25">
      <c r="U366" s="20">
        <v>10.061999999999999</v>
      </c>
      <c r="V366" s="20">
        <v>17543</v>
      </c>
      <c r="W366" s="20">
        <v>405.6</v>
      </c>
      <c r="X366" s="20">
        <v>169581.8</v>
      </c>
      <c r="Y366" s="20">
        <v>200219</v>
      </c>
    </row>
    <row r="367" spans="21:25">
      <c r="U367" s="20">
        <v>10.090999999999999</v>
      </c>
      <c r="V367" s="20">
        <v>17535</v>
      </c>
      <c r="W367" s="20">
        <v>406.3</v>
      </c>
      <c r="X367" s="20">
        <v>169130.3</v>
      </c>
      <c r="Y367" s="20">
        <v>200689.7</v>
      </c>
    </row>
    <row r="368" spans="21:25">
      <c r="U368" s="20">
        <v>10.121</v>
      </c>
      <c r="V368" s="20">
        <v>17551</v>
      </c>
      <c r="W368" s="20">
        <v>407.2</v>
      </c>
      <c r="X368" s="20">
        <v>167509.29999999999</v>
      </c>
      <c r="Y368" s="20">
        <v>200953.3</v>
      </c>
    </row>
    <row r="369" spans="21:25">
      <c r="U369" s="20">
        <v>10.15</v>
      </c>
      <c r="V369" s="20">
        <v>17566</v>
      </c>
      <c r="W369" s="20">
        <v>407.9</v>
      </c>
      <c r="X369" s="20">
        <v>167752.5</v>
      </c>
      <c r="Y369" s="20">
        <v>202652.79999999999</v>
      </c>
    </row>
    <row r="370" spans="21:25">
      <c r="U370" s="20">
        <v>10.18</v>
      </c>
      <c r="V370" s="20">
        <v>17590</v>
      </c>
      <c r="W370" s="20">
        <v>408.7</v>
      </c>
      <c r="X370" s="20">
        <v>168799.4</v>
      </c>
      <c r="Y370" s="20">
        <v>202982.1</v>
      </c>
    </row>
    <row r="371" spans="21:25">
      <c r="U371" s="20">
        <v>10.209</v>
      </c>
      <c r="V371" s="20">
        <v>17650</v>
      </c>
      <c r="W371" s="20">
        <v>409.5</v>
      </c>
      <c r="X371" s="20">
        <v>167752.4</v>
      </c>
      <c r="Y371" s="20">
        <v>202854.7</v>
      </c>
    </row>
    <row r="372" spans="21:25">
      <c r="U372" s="20">
        <v>10.239000000000001</v>
      </c>
      <c r="V372" s="20">
        <v>17643</v>
      </c>
      <c r="W372" s="20">
        <v>410.3</v>
      </c>
      <c r="X372" s="20">
        <v>167805.7</v>
      </c>
      <c r="Y372" s="20">
        <v>201993.8</v>
      </c>
    </row>
    <row r="373" spans="21:25">
      <c r="U373" s="20">
        <v>10.268000000000001</v>
      </c>
      <c r="V373" s="20">
        <v>17671</v>
      </c>
      <c r="W373" s="20">
        <v>411.1</v>
      </c>
      <c r="X373" s="20">
        <v>169311.7</v>
      </c>
      <c r="Y373" s="20">
        <v>200795.3</v>
      </c>
    </row>
    <row r="374" spans="21:25">
      <c r="U374" s="20">
        <v>10.298</v>
      </c>
      <c r="V374" s="20">
        <v>17749</v>
      </c>
      <c r="W374" s="20">
        <v>411.9</v>
      </c>
      <c r="X374" s="20">
        <v>169457.9</v>
      </c>
      <c r="Y374" s="20">
        <v>200707.4</v>
      </c>
    </row>
    <row r="375" spans="21:25">
      <c r="U375" s="20">
        <v>10.327</v>
      </c>
      <c r="V375" s="20">
        <v>17736</v>
      </c>
      <c r="W375" s="20">
        <v>412.7</v>
      </c>
      <c r="X375" s="20">
        <v>169312.5</v>
      </c>
      <c r="Y375" s="20">
        <v>200698.5</v>
      </c>
    </row>
    <row r="376" spans="21:25">
      <c r="U376" s="20">
        <v>10.356999999999999</v>
      </c>
      <c r="V376" s="20">
        <v>17758</v>
      </c>
      <c r="W376" s="20">
        <v>413.5</v>
      </c>
      <c r="X376" s="20">
        <v>169678.6</v>
      </c>
      <c r="Y376" s="20">
        <v>201272.3</v>
      </c>
    </row>
    <row r="377" spans="21:25">
      <c r="U377" s="20">
        <v>10.387</v>
      </c>
      <c r="V377" s="20">
        <v>17828</v>
      </c>
      <c r="W377" s="20">
        <v>414.3</v>
      </c>
      <c r="X377" s="20">
        <v>169523.7</v>
      </c>
      <c r="Y377" s="20">
        <v>202758.3</v>
      </c>
    </row>
    <row r="378" spans="21:25">
      <c r="U378" s="20">
        <v>10.416</v>
      </c>
      <c r="V378" s="20">
        <v>17891</v>
      </c>
      <c r="W378" s="20">
        <v>415.1</v>
      </c>
      <c r="X378" s="20">
        <v>169372.2</v>
      </c>
      <c r="Y378" s="20">
        <v>202943.2</v>
      </c>
    </row>
    <row r="379" spans="21:25">
      <c r="U379" s="20">
        <v>10.446</v>
      </c>
      <c r="V379" s="20">
        <v>17895</v>
      </c>
      <c r="W379" s="20">
        <v>415.9</v>
      </c>
      <c r="X379" s="20">
        <v>168884.3</v>
      </c>
      <c r="Y379" s="20">
        <v>202932.4</v>
      </c>
    </row>
    <row r="380" spans="21:25">
      <c r="U380" s="20">
        <v>10.475</v>
      </c>
      <c r="V380" s="20">
        <v>17933</v>
      </c>
      <c r="W380" s="20">
        <v>416.7</v>
      </c>
      <c r="X380" s="20">
        <v>167410</v>
      </c>
      <c r="Y380" s="20">
        <v>202631.3</v>
      </c>
    </row>
    <row r="381" spans="21:25">
      <c r="U381" s="20">
        <v>10.505000000000001</v>
      </c>
      <c r="V381" s="20">
        <v>17973</v>
      </c>
      <c r="W381" s="20">
        <v>417.5</v>
      </c>
      <c r="X381" s="20">
        <v>167264.5</v>
      </c>
      <c r="Y381" s="20">
        <v>202804.7</v>
      </c>
    </row>
    <row r="382" spans="21:25">
      <c r="U382" s="20">
        <v>10.534000000000001</v>
      </c>
      <c r="V382" s="20">
        <v>18032</v>
      </c>
      <c r="W382" s="20">
        <v>418.3</v>
      </c>
      <c r="X382" s="20">
        <v>167727.29999999999</v>
      </c>
      <c r="Y382" s="20">
        <v>202939.7</v>
      </c>
    </row>
    <row r="383" spans="21:25">
      <c r="U383" s="20">
        <v>10.564</v>
      </c>
      <c r="V383" s="20">
        <v>18119</v>
      </c>
      <c r="W383" s="20">
        <v>419.1</v>
      </c>
      <c r="X383" s="20">
        <v>169302.9</v>
      </c>
      <c r="Y383" s="20">
        <v>202688.4</v>
      </c>
    </row>
    <row r="384" spans="21:25">
      <c r="U384" s="20">
        <v>10.593</v>
      </c>
      <c r="V384" s="20">
        <v>18140</v>
      </c>
      <c r="W384" s="20">
        <v>419.9</v>
      </c>
      <c r="X384" s="20">
        <v>169488.3</v>
      </c>
      <c r="Y384" s="20">
        <v>202320</v>
      </c>
    </row>
    <row r="385" spans="21:25">
      <c r="U385" s="20">
        <v>10.622999999999999</v>
      </c>
      <c r="V385" s="20">
        <v>18188</v>
      </c>
      <c r="W385" s="20">
        <v>420.6</v>
      </c>
      <c r="X385" s="20">
        <v>169526.39999999999</v>
      </c>
      <c r="Y385" s="20">
        <v>201990.7</v>
      </c>
    </row>
    <row r="386" spans="21:25">
      <c r="U386" s="20">
        <v>10.651999999999999</v>
      </c>
      <c r="V386" s="20">
        <v>18243</v>
      </c>
      <c r="W386" s="20">
        <v>421.4</v>
      </c>
      <c r="X386" s="20">
        <v>169475.4</v>
      </c>
      <c r="Y386" s="20">
        <v>200735.1</v>
      </c>
    </row>
    <row r="387" spans="21:25">
      <c r="U387" s="20">
        <v>10.682</v>
      </c>
      <c r="V387" s="20">
        <v>18317</v>
      </c>
      <c r="W387" s="20">
        <v>422.2</v>
      </c>
      <c r="X387" s="20">
        <v>169604</v>
      </c>
      <c r="Y387" s="20">
        <v>201685.2</v>
      </c>
    </row>
    <row r="388" spans="21:25">
      <c r="U388" s="20">
        <v>10.711</v>
      </c>
      <c r="V388" s="20">
        <v>18367</v>
      </c>
      <c r="W388" s="20">
        <v>423</v>
      </c>
      <c r="X388" s="20">
        <v>169590.7</v>
      </c>
      <c r="Y388" s="20">
        <v>203321.60000000001</v>
      </c>
    </row>
    <row r="389" spans="21:25">
      <c r="U389" s="20">
        <v>10.741</v>
      </c>
      <c r="V389" s="20">
        <v>18412</v>
      </c>
      <c r="W389" s="20">
        <v>423.8</v>
      </c>
      <c r="X389" s="20">
        <v>169559</v>
      </c>
      <c r="Y389" s="20">
        <v>203941.7</v>
      </c>
    </row>
    <row r="390" spans="21:25">
      <c r="U390" s="20">
        <v>10.77</v>
      </c>
      <c r="V390" s="20">
        <v>18478</v>
      </c>
      <c r="W390" s="20">
        <v>424.6</v>
      </c>
      <c r="X390" s="20">
        <v>169620</v>
      </c>
      <c r="Y390" s="20">
        <v>204456.8</v>
      </c>
    </row>
    <row r="391" spans="21:25">
      <c r="U391" s="20">
        <v>10.8</v>
      </c>
      <c r="V391" s="20">
        <v>18541</v>
      </c>
      <c r="W391" s="20">
        <v>425.4</v>
      </c>
      <c r="X391" s="20">
        <v>169491.9</v>
      </c>
      <c r="Y391" s="20">
        <v>204689.6</v>
      </c>
    </row>
    <row r="392" spans="21:25">
      <c r="U392" s="20">
        <v>10.829000000000001</v>
      </c>
      <c r="V392" s="20">
        <v>18626</v>
      </c>
      <c r="W392" s="20">
        <v>426.1</v>
      </c>
      <c r="X392" s="20">
        <v>169695</v>
      </c>
      <c r="Y392" s="20">
        <v>204562.5</v>
      </c>
    </row>
    <row r="393" spans="21:25">
      <c r="U393" s="20">
        <v>10.859</v>
      </c>
      <c r="V393" s="20">
        <v>18708</v>
      </c>
      <c r="W393" s="20">
        <v>426.9</v>
      </c>
      <c r="X393" s="20">
        <v>169680.1</v>
      </c>
      <c r="Y393" s="20">
        <v>204951.3</v>
      </c>
    </row>
    <row r="394" spans="21:25">
      <c r="U394" s="20">
        <v>10.888</v>
      </c>
      <c r="V394" s="20">
        <v>18801</v>
      </c>
      <c r="W394" s="20">
        <v>427.8</v>
      </c>
      <c r="X394" s="20">
        <v>169623.4</v>
      </c>
      <c r="Y394" s="20">
        <v>205779.1</v>
      </c>
    </row>
    <row r="395" spans="21:25">
      <c r="U395" s="20">
        <v>10.917999999999999</v>
      </c>
      <c r="V395" s="20">
        <v>18851</v>
      </c>
      <c r="W395" s="20">
        <v>428.5</v>
      </c>
      <c r="X395" s="20">
        <v>169497</v>
      </c>
      <c r="Y395" s="20">
        <v>206465.3</v>
      </c>
    </row>
    <row r="396" spans="21:25">
      <c r="U396" s="20">
        <v>10.946999999999999</v>
      </c>
      <c r="V396" s="20">
        <v>18940</v>
      </c>
      <c r="W396" s="20">
        <v>429.3</v>
      </c>
      <c r="X396" s="20">
        <v>169512.1</v>
      </c>
      <c r="Y396" s="20">
        <v>205511.4</v>
      </c>
    </row>
    <row r="397" spans="21:25">
      <c r="U397" s="20">
        <v>10.977</v>
      </c>
      <c r="V397" s="20">
        <v>19012</v>
      </c>
      <c r="W397" s="20">
        <v>430.1</v>
      </c>
      <c r="X397" s="20">
        <v>169437.1</v>
      </c>
      <c r="Y397" s="20">
        <v>206396.4</v>
      </c>
    </row>
    <row r="398" spans="21:25">
      <c r="U398" s="20">
        <v>11.006</v>
      </c>
      <c r="V398" s="20">
        <v>19129</v>
      </c>
      <c r="W398" s="20">
        <v>430.9</v>
      </c>
      <c r="X398" s="20">
        <v>169527.8</v>
      </c>
      <c r="Y398" s="20">
        <v>206856.5</v>
      </c>
    </row>
    <row r="399" spans="21:25">
      <c r="U399" s="20">
        <v>11.036</v>
      </c>
      <c r="V399" s="20">
        <v>19238</v>
      </c>
      <c r="W399" s="20">
        <v>431.7</v>
      </c>
      <c r="X399" s="20">
        <v>169635.3</v>
      </c>
      <c r="Y399" s="20">
        <v>208215</v>
      </c>
    </row>
    <row r="400" spans="21:25">
      <c r="U400" s="20">
        <v>11.065</v>
      </c>
      <c r="V400" s="20">
        <v>19335</v>
      </c>
      <c r="W400" s="20">
        <v>432.5</v>
      </c>
      <c r="X400" s="20">
        <v>169396.4</v>
      </c>
      <c r="Y400" s="20">
        <v>209175.7</v>
      </c>
    </row>
    <row r="401" spans="21:25">
      <c r="U401" s="20">
        <v>11.095000000000001</v>
      </c>
      <c r="V401" s="20">
        <v>19446</v>
      </c>
      <c r="W401" s="20">
        <v>433.3</v>
      </c>
      <c r="X401" s="20">
        <v>169377.7</v>
      </c>
      <c r="Y401" s="20">
        <v>209424.8</v>
      </c>
    </row>
    <row r="402" spans="21:25">
      <c r="U402" s="20">
        <v>11.124000000000001</v>
      </c>
      <c r="V402" s="20">
        <v>19552</v>
      </c>
      <c r="W402" s="20">
        <v>434</v>
      </c>
      <c r="X402" s="20">
        <v>169342</v>
      </c>
      <c r="Y402" s="20">
        <v>210982.7</v>
      </c>
    </row>
    <row r="403" spans="21:25">
      <c r="U403" s="20">
        <v>11.154</v>
      </c>
      <c r="V403" s="20">
        <v>19708</v>
      </c>
      <c r="W403" s="20">
        <v>434.8</v>
      </c>
      <c r="X403" s="20">
        <v>168525.9</v>
      </c>
      <c r="Y403" s="20">
        <v>211730.1</v>
      </c>
    </row>
    <row r="404" spans="21:25">
      <c r="U404" s="20">
        <v>11.183</v>
      </c>
      <c r="V404" s="20">
        <v>19833</v>
      </c>
      <c r="W404" s="20">
        <v>435.6</v>
      </c>
      <c r="X404" s="20">
        <v>167732.20000000001</v>
      </c>
      <c r="Y404" s="20">
        <v>211624.7</v>
      </c>
    </row>
    <row r="405" spans="21:25">
      <c r="U405" s="20">
        <v>11.212999999999999</v>
      </c>
      <c r="V405" s="20">
        <v>19972</v>
      </c>
      <c r="W405" s="20">
        <v>436.4</v>
      </c>
      <c r="X405" s="20">
        <v>167544.29999999999</v>
      </c>
      <c r="Y405" s="20">
        <v>212018.1</v>
      </c>
    </row>
    <row r="406" spans="21:25">
      <c r="U406" s="20">
        <v>11.242000000000001</v>
      </c>
      <c r="V406" s="20">
        <v>20112</v>
      </c>
      <c r="W406" s="20">
        <v>437.2</v>
      </c>
      <c r="X406" s="20">
        <v>167705.4</v>
      </c>
      <c r="Y406" s="20">
        <v>213330.4</v>
      </c>
    </row>
    <row r="407" spans="21:25">
      <c r="U407" s="20">
        <v>11.272</v>
      </c>
      <c r="V407" s="20">
        <v>20248</v>
      </c>
      <c r="W407" s="20">
        <v>438</v>
      </c>
      <c r="X407" s="20">
        <v>167662</v>
      </c>
      <c r="Y407" s="20">
        <v>213607.8</v>
      </c>
    </row>
    <row r="408" spans="21:25">
      <c r="U408" s="20">
        <v>11.301</v>
      </c>
      <c r="V408" s="20">
        <v>20415</v>
      </c>
      <c r="W408" s="20">
        <v>438.7</v>
      </c>
      <c r="X408" s="20">
        <v>167496.1</v>
      </c>
      <c r="Y408" s="20">
        <v>214237.3</v>
      </c>
    </row>
    <row r="409" spans="21:25">
      <c r="U409" s="20">
        <v>11.331</v>
      </c>
      <c r="V409" s="20">
        <v>20569</v>
      </c>
      <c r="W409" s="20">
        <v>439.6</v>
      </c>
      <c r="X409" s="20">
        <v>167570.70000000001</v>
      </c>
      <c r="Y409" s="20">
        <v>215447.3</v>
      </c>
    </row>
    <row r="410" spans="21:25">
      <c r="U410" s="20">
        <v>11.36</v>
      </c>
      <c r="V410" s="20">
        <v>20700</v>
      </c>
      <c r="W410" s="20">
        <v>440.3</v>
      </c>
      <c r="X410" s="20">
        <v>167380.70000000001</v>
      </c>
      <c r="Y410" s="20">
        <v>215640.7</v>
      </c>
    </row>
    <row r="411" spans="21:25">
      <c r="U411" s="20">
        <v>11.39</v>
      </c>
      <c r="V411" s="20">
        <v>20873</v>
      </c>
      <c r="W411" s="20">
        <v>441.1</v>
      </c>
      <c r="X411" s="20">
        <v>167344.1</v>
      </c>
      <c r="Y411" s="20">
        <v>215437</v>
      </c>
    </row>
    <row r="412" spans="21:25">
      <c r="U412" s="20">
        <v>11.419</v>
      </c>
      <c r="V412" s="20">
        <v>21097</v>
      </c>
      <c r="W412" s="20">
        <v>442</v>
      </c>
      <c r="X412" s="20">
        <v>168044.7</v>
      </c>
      <c r="Y412" s="20">
        <v>213770.6</v>
      </c>
    </row>
    <row r="413" spans="21:25">
      <c r="U413" s="20">
        <v>11.449</v>
      </c>
      <c r="V413" s="20">
        <v>21273</v>
      </c>
      <c r="W413" s="20">
        <v>442.8</v>
      </c>
      <c r="X413" s="20">
        <v>169271.3</v>
      </c>
      <c r="Y413" s="20">
        <v>213462.8</v>
      </c>
    </row>
    <row r="414" spans="21:25">
      <c r="U414" s="20">
        <v>11.478</v>
      </c>
      <c r="V414" s="20">
        <v>21449</v>
      </c>
      <c r="W414" s="20">
        <v>443.5</v>
      </c>
      <c r="X414" s="20">
        <v>169523.7</v>
      </c>
      <c r="Y414" s="20">
        <v>214509.6</v>
      </c>
    </row>
    <row r="415" spans="21:25">
      <c r="U415" s="20">
        <v>11.507999999999999</v>
      </c>
      <c r="V415" s="20">
        <v>21689</v>
      </c>
      <c r="W415" s="20">
        <v>444.4</v>
      </c>
      <c r="X415" s="20">
        <v>169519.3</v>
      </c>
      <c r="Y415" s="20">
        <v>215320.1</v>
      </c>
    </row>
    <row r="416" spans="21:25">
      <c r="U416" s="20">
        <v>11.537000000000001</v>
      </c>
      <c r="V416" s="20">
        <v>21886</v>
      </c>
      <c r="W416" s="20">
        <v>445.1</v>
      </c>
      <c r="X416" s="20">
        <v>169485.2</v>
      </c>
      <c r="Y416" s="20">
        <v>215639</v>
      </c>
    </row>
    <row r="417" spans="21:25">
      <c r="U417" s="20">
        <v>11.567</v>
      </c>
      <c r="V417" s="20">
        <v>22117</v>
      </c>
      <c r="W417" s="20">
        <v>445.9</v>
      </c>
      <c r="X417" s="20">
        <v>169444.4</v>
      </c>
      <c r="Y417" s="20">
        <v>215760.3</v>
      </c>
    </row>
    <row r="418" spans="21:25">
      <c r="U418" s="20">
        <v>11.596</v>
      </c>
      <c r="V418" s="20">
        <v>22370</v>
      </c>
      <c r="W418" s="20">
        <v>446.8</v>
      </c>
      <c r="X418" s="20">
        <v>169304.4</v>
      </c>
      <c r="Y418" s="20">
        <v>215722.3</v>
      </c>
    </row>
    <row r="419" spans="21:25">
      <c r="U419" s="20">
        <v>11.625999999999999</v>
      </c>
      <c r="V419" s="20">
        <v>22593</v>
      </c>
      <c r="W419" s="20">
        <v>447.5</v>
      </c>
      <c r="X419" s="20">
        <v>169672.3</v>
      </c>
      <c r="Y419" s="20">
        <v>215882.8</v>
      </c>
    </row>
    <row r="420" spans="21:25">
      <c r="U420" s="20">
        <v>11.654999999999999</v>
      </c>
      <c r="V420" s="20">
        <v>22845</v>
      </c>
      <c r="W420" s="20">
        <v>448.3</v>
      </c>
      <c r="X420" s="20">
        <v>169643.4</v>
      </c>
      <c r="Y420" s="20">
        <v>216563.1</v>
      </c>
    </row>
    <row r="421" spans="21:25">
      <c r="U421" s="20">
        <v>11.685</v>
      </c>
      <c r="V421" s="20">
        <v>23094</v>
      </c>
      <c r="W421" s="20">
        <v>449.1</v>
      </c>
      <c r="X421" s="20">
        <v>169594.2</v>
      </c>
      <c r="Y421" s="20">
        <v>215896.8</v>
      </c>
    </row>
    <row r="422" spans="21:25">
      <c r="U422" s="20">
        <v>11.714</v>
      </c>
      <c r="V422" s="20">
        <v>23387</v>
      </c>
      <c r="W422" s="20">
        <v>449.8</v>
      </c>
      <c r="X422" s="20">
        <v>169563</v>
      </c>
      <c r="Y422" s="20">
        <v>215906.6</v>
      </c>
    </row>
    <row r="423" spans="21:25">
      <c r="U423" s="20">
        <v>11.744</v>
      </c>
      <c r="V423" s="20">
        <v>23657</v>
      </c>
      <c r="W423" s="20">
        <v>450.7</v>
      </c>
      <c r="X423" s="20">
        <v>169422.9</v>
      </c>
      <c r="Y423" s="20">
        <v>216652.6</v>
      </c>
    </row>
    <row r="424" spans="21:25">
      <c r="U424" s="20">
        <v>11.773</v>
      </c>
      <c r="V424" s="20">
        <v>23902</v>
      </c>
      <c r="W424" s="20">
        <v>451.4</v>
      </c>
      <c r="X424" s="20">
        <v>168648.5</v>
      </c>
      <c r="Y424" s="20">
        <v>217990.8</v>
      </c>
    </row>
    <row r="425" spans="21:25">
      <c r="U425" s="20">
        <v>11.803000000000001</v>
      </c>
      <c r="V425" s="20">
        <v>24185</v>
      </c>
      <c r="W425" s="20">
        <v>452.2</v>
      </c>
      <c r="X425" s="20">
        <v>167745.1</v>
      </c>
      <c r="Y425" s="20">
        <v>218102.39999999999</v>
      </c>
    </row>
    <row r="426" spans="21:25">
      <c r="U426" s="20">
        <v>11.832000000000001</v>
      </c>
      <c r="V426" s="20">
        <v>24501</v>
      </c>
      <c r="W426" s="20">
        <v>453</v>
      </c>
      <c r="X426" s="20">
        <v>169402.3</v>
      </c>
      <c r="Y426" s="20">
        <v>218080.1</v>
      </c>
    </row>
    <row r="427" spans="21:25">
      <c r="U427" s="20">
        <v>11.862</v>
      </c>
      <c r="V427" s="20">
        <v>24815</v>
      </c>
      <c r="W427" s="20">
        <v>453.8</v>
      </c>
      <c r="X427" s="20">
        <v>169647.2</v>
      </c>
      <c r="Y427" s="20">
        <v>217857.5</v>
      </c>
    </row>
    <row r="428" spans="21:25">
      <c r="U428" s="20">
        <v>11.891</v>
      </c>
      <c r="V428" s="20">
        <v>25092</v>
      </c>
      <c r="W428" s="20">
        <v>454.5</v>
      </c>
      <c r="X428" s="20">
        <v>169334.9</v>
      </c>
      <c r="Y428" s="20">
        <v>217837.4</v>
      </c>
    </row>
    <row r="429" spans="21:25">
      <c r="U429" s="20">
        <v>11.920999999999999</v>
      </c>
      <c r="V429" s="20">
        <v>25400</v>
      </c>
      <c r="W429" s="20">
        <v>455.4</v>
      </c>
      <c r="X429" s="20">
        <v>169438.9</v>
      </c>
      <c r="Y429" s="20">
        <v>218453.4</v>
      </c>
    </row>
    <row r="430" spans="21:25">
      <c r="U430" s="20">
        <v>11.95</v>
      </c>
      <c r="V430" s="20">
        <v>25727</v>
      </c>
      <c r="W430" s="20">
        <v>456.1</v>
      </c>
      <c r="X430" s="20">
        <v>168713.5</v>
      </c>
      <c r="Y430" s="20">
        <v>219413.8</v>
      </c>
    </row>
    <row r="431" spans="21:25">
      <c r="U431" s="20">
        <v>11.98</v>
      </c>
      <c r="V431" s="20">
        <v>26056</v>
      </c>
      <c r="W431" s="20">
        <v>456.9</v>
      </c>
      <c r="X431" s="20">
        <v>169361.4</v>
      </c>
      <c r="Y431" s="20">
        <v>218413.9</v>
      </c>
    </row>
    <row r="432" spans="21:25">
      <c r="U432" s="20">
        <v>12.009</v>
      </c>
      <c r="V432" s="20">
        <v>26404</v>
      </c>
      <c r="W432" s="20">
        <v>457.7</v>
      </c>
      <c r="X432" s="20">
        <v>169348.1</v>
      </c>
      <c r="Y432" s="20">
        <v>220193.9</v>
      </c>
    </row>
    <row r="433" spans="21:25">
      <c r="U433" s="20">
        <v>12.039</v>
      </c>
      <c r="V433" s="20">
        <v>26754</v>
      </c>
      <c r="W433" s="20">
        <v>458.5</v>
      </c>
      <c r="X433" s="20">
        <v>169379</v>
      </c>
      <c r="Y433" s="20">
        <v>220245.2</v>
      </c>
    </row>
    <row r="434" spans="21:25">
      <c r="U434" s="20">
        <v>12.068</v>
      </c>
      <c r="V434" s="20">
        <v>27105</v>
      </c>
      <c r="W434" s="20">
        <v>459.3</v>
      </c>
      <c r="X434" s="20">
        <v>169304.3</v>
      </c>
      <c r="Y434" s="20">
        <v>220030.3</v>
      </c>
    </row>
    <row r="435" spans="21:25">
      <c r="U435" s="20">
        <v>12.098000000000001</v>
      </c>
      <c r="V435" s="20">
        <v>27458</v>
      </c>
      <c r="W435" s="20">
        <v>460.1</v>
      </c>
      <c r="X435" s="20">
        <v>169393.4</v>
      </c>
      <c r="Y435" s="20">
        <v>220290.9</v>
      </c>
    </row>
    <row r="436" spans="21:25">
      <c r="U436" s="20">
        <v>12.127000000000001</v>
      </c>
      <c r="V436" s="20">
        <v>27821</v>
      </c>
      <c r="W436" s="20">
        <v>460.9</v>
      </c>
      <c r="X436" s="20">
        <v>169440.7</v>
      </c>
      <c r="Y436" s="20">
        <v>220316.79999999999</v>
      </c>
    </row>
    <row r="437" spans="21:25">
      <c r="U437" s="20">
        <v>12.157</v>
      </c>
      <c r="V437" s="20">
        <v>28160</v>
      </c>
      <c r="W437" s="20">
        <v>461.6</v>
      </c>
      <c r="X437" s="20">
        <v>169443.3</v>
      </c>
      <c r="Y437" s="20">
        <v>220042.1</v>
      </c>
    </row>
    <row r="438" spans="21:25">
      <c r="U438" s="20">
        <v>12.186</v>
      </c>
      <c r="V438" s="20">
        <v>28561</v>
      </c>
      <c r="W438" s="20">
        <v>462.5</v>
      </c>
      <c r="X438" s="20">
        <v>169548.7</v>
      </c>
      <c r="Y438" s="20">
        <v>220155.9</v>
      </c>
    </row>
    <row r="439" spans="21:25">
      <c r="U439" s="20">
        <v>12.215999999999999</v>
      </c>
      <c r="V439" s="20">
        <v>28900</v>
      </c>
      <c r="W439" s="20">
        <v>463.2</v>
      </c>
      <c r="X439" s="20">
        <v>169447.2</v>
      </c>
      <c r="Y439" s="20">
        <v>220284.3</v>
      </c>
    </row>
    <row r="440" spans="21:25">
      <c r="U440" s="20">
        <v>12.244999999999999</v>
      </c>
      <c r="V440" s="20">
        <v>29252</v>
      </c>
      <c r="W440" s="20">
        <v>464</v>
      </c>
      <c r="X440" s="20">
        <v>169077.6</v>
      </c>
      <c r="Y440" s="20">
        <v>221004.4</v>
      </c>
    </row>
    <row r="441" spans="21:25">
      <c r="U441" s="20">
        <v>12.275</v>
      </c>
      <c r="V441" s="20">
        <v>29644</v>
      </c>
      <c r="W441" s="20">
        <v>464.8</v>
      </c>
      <c r="X441" s="20">
        <v>169604.3</v>
      </c>
      <c r="Y441" s="20">
        <v>220807.3</v>
      </c>
    </row>
    <row r="442" spans="21:25">
      <c r="U442" s="20">
        <v>12.304</v>
      </c>
      <c r="V442" s="20">
        <v>30012</v>
      </c>
      <c r="W442" s="20">
        <v>465.6</v>
      </c>
      <c r="X442" s="20">
        <v>169585.5</v>
      </c>
      <c r="Y442" s="20">
        <v>221305.2</v>
      </c>
    </row>
    <row r="443" spans="21:25">
      <c r="U443" s="20">
        <v>12.334</v>
      </c>
      <c r="V443" s="20">
        <v>30374</v>
      </c>
      <c r="W443" s="20">
        <v>466.3</v>
      </c>
      <c r="X443" s="20">
        <v>169530.9</v>
      </c>
      <c r="Y443" s="20">
        <v>221923.3</v>
      </c>
    </row>
    <row r="444" spans="21:25">
      <c r="U444" s="20">
        <v>12.363</v>
      </c>
      <c r="V444" s="20">
        <v>30696</v>
      </c>
      <c r="W444" s="20">
        <v>467.2</v>
      </c>
      <c r="X444" s="20">
        <v>169712.6</v>
      </c>
      <c r="Y444" s="20">
        <v>222065.1</v>
      </c>
    </row>
    <row r="445" spans="21:25">
      <c r="U445" s="20">
        <v>12.393000000000001</v>
      </c>
      <c r="V445" s="20">
        <v>31049</v>
      </c>
      <c r="W445" s="20">
        <v>467.9</v>
      </c>
      <c r="X445" s="20">
        <v>169597.7</v>
      </c>
      <c r="Y445" s="20">
        <v>222009.8</v>
      </c>
    </row>
    <row r="446" spans="21:25">
      <c r="U446" s="20">
        <v>12.422000000000001</v>
      </c>
      <c r="V446" s="20">
        <v>31463</v>
      </c>
      <c r="W446" s="20">
        <v>468.7</v>
      </c>
      <c r="X446" s="20">
        <v>169519.1</v>
      </c>
      <c r="Y446" s="20">
        <v>221943.7</v>
      </c>
    </row>
    <row r="447" spans="21:25">
      <c r="U447" s="20">
        <v>12.452</v>
      </c>
      <c r="V447" s="20">
        <v>31838</v>
      </c>
      <c r="W447" s="20">
        <v>469.5</v>
      </c>
      <c r="X447" s="20">
        <v>169474.3</v>
      </c>
      <c r="Y447" s="20">
        <v>221799</v>
      </c>
    </row>
    <row r="448" spans="21:25">
      <c r="U448" s="20">
        <v>12.481999999999999</v>
      </c>
      <c r="V448" s="20">
        <v>32146</v>
      </c>
      <c r="W448" s="20">
        <v>470.3</v>
      </c>
      <c r="X448" s="20">
        <v>169467.8</v>
      </c>
      <c r="Y448" s="20">
        <v>223067.8</v>
      </c>
    </row>
    <row r="449" spans="21:25">
      <c r="U449" s="20">
        <v>12.510999999999999</v>
      </c>
      <c r="V449" s="20">
        <v>32445</v>
      </c>
      <c r="W449" s="20">
        <v>471.1</v>
      </c>
      <c r="X449" s="20">
        <v>169638</v>
      </c>
      <c r="Y449" s="20">
        <v>222861</v>
      </c>
    </row>
    <row r="450" spans="21:25">
      <c r="U450" s="20">
        <v>12.541</v>
      </c>
      <c r="V450" s="20">
        <v>32766</v>
      </c>
      <c r="W450" s="20">
        <v>471.9</v>
      </c>
      <c r="X450" s="20">
        <v>169529.60000000001</v>
      </c>
      <c r="Y450" s="20">
        <v>221958.39999999999</v>
      </c>
    </row>
    <row r="451" spans="21:25">
      <c r="U451" s="20">
        <v>12.57</v>
      </c>
      <c r="V451" s="20">
        <v>33092</v>
      </c>
      <c r="W451" s="20">
        <v>472.6</v>
      </c>
      <c r="X451" s="20">
        <v>169582</v>
      </c>
      <c r="Y451" s="20">
        <v>222219.8</v>
      </c>
    </row>
    <row r="452" spans="21:25">
      <c r="U452" s="20">
        <v>12.6</v>
      </c>
      <c r="V452" s="20">
        <v>33407</v>
      </c>
      <c r="W452" s="20">
        <v>473.4</v>
      </c>
      <c r="X452" s="20">
        <v>169557.4</v>
      </c>
      <c r="Y452" s="20">
        <v>223320.3</v>
      </c>
    </row>
    <row r="453" spans="21:25">
      <c r="U453" s="20">
        <v>12.629</v>
      </c>
      <c r="V453" s="20">
        <v>33696</v>
      </c>
      <c r="W453" s="20">
        <v>474.2</v>
      </c>
      <c r="X453" s="20">
        <v>169582</v>
      </c>
      <c r="Y453" s="20">
        <v>224281.5</v>
      </c>
    </row>
    <row r="454" spans="21:25">
      <c r="U454" s="20">
        <v>12.659000000000001</v>
      </c>
      <c r="V454" s="20">
        <v>33974</v>
      </c>
      <c r="W454" s="20">
        <v>474.9</v>
      </c>
      <c r="X454" s="20">
        <v>169532.4</v>
      </c>
      <c r="Y454" s="20">
        <v>224350.1</v>
      </c>
    </row>
    <row r="455" spans="21:25">
      <c r="U455" s="20">
        <v>12.688000000000001</v>
      </c>
      <c r="V455" s="20">
        <v>34243</v>
      </c>
      <c r="W455" s="20">
        <v>475.7</v>
      </c>
      <c r="X455" s="20">
        <v>169626</v>
      </c>
      <c r="Y455" s="20">
        <v>224240.3</v>
      </c>
    </row>
    <row r="456" spans="21:25">
      <c r="U456" s="20">
        <v>12.718</v>
      </c>
      <c r="V456" s="20">
        <v>34494</v>
      </c>
      <c r="W456" s="20">
        <v>476.5</v>
      </c>
      <c r="X456" s="20">
        <v>169684.5</v>
      </c>
      <c r="Y456" s="20">
        <v>224228.5</v>
      </c>
    </row>
    <row r="457" spans="21:25">
      <c r="U457" s="20">
        <v>12.747</v>
      </c>
      <c r="V457" s="20">
        <v>34721</v>
      </c>
      <c r="W457" s="20">
        <v>477.3</v>
      </c>
      <c r="X457" s="20">
        <v>169280.7</v>
      </c>
      <c r="Y457" s="20">
        <v>224348.7</v>
      </c>
    </row>
    <row r="458" spans="21:25">
      <c r="U458" s="20">
        <v>12.776999999999999</v>
      </c>
      <c r="V458" s="20">
        <v>34939</v>
      </c>
      <c r="W458" s="20">
        <v>478.1</v>
      </c>
      <c r="X458" s="20">
        <v>168782</v>
      </c>
      <c r="Y458" s="20">
        <v>224325.3</v>
      </c>
    </row>
    <row r="459" spans="21:25">
      <c r="U459" s="20">
        <v>12.805999999999999</v>
      </c>
      <c r="V459" s="20">
        <v>35147</v>
      </c>
      <c r="W459" s="20">
        <v>478.8</v>
      </c>
      <c r="X459" s="20">
        <v>167392.70000000001</v>
      </c>
      <c r="Y459" s="20">
        <v>224392.5</v>
      </c>
    </row>
    <row r="460" spans="21:25">
      <c r="U460" s="20">
        <v>12.836</v>
      </c>
      <c r="V460" s="20">
        <v>35305</v>
      </c>
      <c r="W460" s="20">
        <v>479.6</v>
      </c>
      <c r="X460" s="20">
        <v>167471.6</v>
      </c>
      <c r="Y460" s="20">
        <v>224752.9</v>
      </c>
    </row>
    <row r="461" spans="21:25">
      <c r="U461" s="20">
        <v>12.865</v>
      </c>
      <c r="V461" s="20">
        <v>35514</v>
      </c>
      <c r="W461" s="20">
        <v>480.4</v>
      </c>
      <c r="X461" s="20">
        <v>167399.70000000001</v>
      </c>
      <c r="Y461" s="20">
        <v>226205.1</v>
      </c>
    </row>
    <row r="462" spans="21:25">
      <c r="U462" s="20">
        <v>12.895</v>
      </c>
      <c r="V462" s="20">
        <v>35643</v>
      </c>
      <c r="W462" s="20">
        <v>481.2</v>
      </c>
      <c r="X462" s="20">
        <v>167554.5</v>
      </c>
      <c r="Y462" s="20">
        <v>224742.3</v>
      </c>
    </row>
    <row r="463" spans="21:25">
      <c r="U463" s="20">
        <v>12.923999999999999</v>
      </c>
      <c r="V463" s="20">
        <v>35741</v>
      </c>
      <c r="W463" s="20">
        <v>481.9</v>
      </c>
      <c r="X463" s="20">
        <v>168816</v>
      </c>
      <c r="Y463" s="20">
        <v>224169</v>
      </c>
    </row>
    <row r="464" spans="21:25">
      <c r="U464" s="20">
        <v>12.954000000000001</v>
      </c>
      <c r="V464" s="20">
        <v>35877</v>
      </c>
      <c r="W464" s="20">
        <v>482.7</v>
      </c>
      <c r="X464" s="20">
        <v>168027.3</v>
      </c>
      <c r="Y464" s="20">
        <v>224360.4</v>
      </c>
    </row>
    <row r="465" spans="21:25">
      <c r="U465" s="20">
        <v>12.983000000000001</v>
      </c>
      <c r="V465" s="20">
        <v>35940</v>
      </c>
      <c r="W465" s="20">
        <v>483.5</v>
      </c>
      <c r="X465" s="20">
        <v>167891</v>
      </c>
      <c r="Y465" s="20">
        <v>224245.7</v>
      </c>
    </row>
    <row r="466" spans="21:25">
      <c r="U466" s="20">
        <v>13.013</v>
      </c>
      <c r="V466" s="20">
        <v>36006</v>
      </c>
      <c r="W466" s="20">
        <v>484.3</v>
      </c>
      <c r="X466" s="20">
        <v>169386.3</v>
      </c>
      <c r="Y466" s="20">
        <v>224258</v>
      </c>
    </row>
    <row r="467" spans="21:25">
      <c r="U467" s="20">
        <v>13.042</v>
      </c>
      <c r="V467" s="20">
        <v>36069</v>
      </c>
      <c r="W467" s="20">
        <v>485.1</v>
      </c>
      <c r="X467" s="20">
        <v>169797.1</v>
      </c>
      <c r="Y467" s="20">
        <v>225254.3</v>
      </c>
    </row>
    <row r="468" spans="21:25">
      <c r="U468" s="20">
        <v>13.071999999999999</v>
      </c>
      <c r="V468" s="20">
        <v>36097</v>
      </c>
      <c r="W468" s="20">
        <v>485.8</v>
      </c>
      <c r="X468" s="20">
        <v>168483.20000000001</v>
      </c>
      <c r="Y468" s="20">
        <v>226503.7</v>
      </c>
    </row>
    <row r="469" spans="21:25">
      <c r="U469" s="20">
        <v>13.101000000000001</v>
      </c>
      <c r="V469" s="20">
        <v>36108</v>
      </c>
      <c r="W469" s="20">
        <v>486.6</v>
      </c>
      <c r="X469" s="20">
        <v>167857.4</v>
      </c>
      <c r="Y469" s="20">
        <v>226579.6</v>
      </c>
    </row>
    <row r="470" spans="21:25">
      <c r="U470" s="20">
        <v>13.131</v>
      </c>
      <c r="V470" s="20">
        <v>36088</v>
      </c>
      <c r="W470" s="20">
        <v>487.4</v>
      </c>
      <c r="X470" s="20">
        <v>167361.70000000001</v>
      </c>
      <c r="Y470" s="20">
        <v>226468.3</v>
      </c>
    </row>
    <row r="471" spans="21:25">
      <c r="U471" s="20">
        <v>13.16</v>
      </c>
      <c r="V471" s="20">
        <v>36082</v>
      </c>
      <c r="W471" s="20">
        <v>488.2</v>
      </c>
      <c r="X471" s="20">
        <v>167566.70000000001</v>
      </c>
      <c r="Y471" s="20">
        <v>226698</v>
      </c>
    </row>
    <row r="472" spans="21:25">
      <c r="U472" s="20">
        <v>13.19</v>
      </c>
      <c r="V472" s="20">
        <v>35995</v>
      </c>
      <c r="W472" s="20">
        <v>489</v>
      </c>
      <c r="X472" s="20">
        <v>167625</v>
      </c>
      <c r="Y472" s="20">
        <v>226730.3</v>
      </c>
    </row>
    <row r="473" spans="21:25">
      <c r="U473" s="20">
        <v>13.218999999999999</v>
      </c>
      <c r="V473" s="20">
        <v>35915</v>
      </c>
      <c r="W473" s="20">
        <v>489.8</v>
      </c>
      <c r="X473" s="20">
        <v>167686.39999999999</v>
      </c>
      <c r="Y473" s="20">
        <v>226771.1</v>
      </c>
    </row>
    <row r="474" spans="21:25">
      <c r="U474" s="20">
        <v>13.249000000000001</v>
      </c>
      <c r="V474" s="20">
        <v>35868</v>
      </c>
      <c r="W474" s="20">
        <v>490.6</v>
      </c>
      <c r="X474" s="20">
        <v>167824.3</v>
      </c>
      <c r="Y474" s="20">
        <v>226580.5</v>
      </c>
    </row>
    <row r="475" spans="21:25">
      <c r="U475" s="20">
        <v>13.278</v>
      </c>
      <c r="V475" s="20">
        <v>35711</v>
      </c>
      <c r="W475" s="20">
        <v>491.3</v>
      </c>
      <c r="X475" s="20">
        <v>167525.29999999999</v>
      </c>
      <c r="Y475" s="20">
        <v>226742</v>
      </c>
    </row>
    <row r="476" spans="21:25">
      <c r="U476" s="20">
        <v>13.308</v>
      </c>
      <c r="V476" s="20">
        <v>35531</v>
      </c>
      <c r="W476" s="20">
        <v>492.1</v>
      </c>
      <c r="X476" s="20">
        <v>167817.9</v>
      </c>
      <c r="Y476" s="20">
        <v>227770.1</v>
      </c>
    </row>
    <row r="477" spans="21:25">
      <c r="U477" s="20">
        <v>13.337</v>
      </c>
      <c r="V477" s="20">
        <v>35400</v>
      </c>
      <c r="W477" s="20">
        <v>492.9</v>
      </c>
      <c r="X477" s="20">
        <v>169297</v>
      </c>
      <c r="Y477" s="20">
        <v>228783.5</v>
      </c>
    </row>
    <row r="478" spans="21:25">
      <c r="U478" s="20">
        <v>13.367000000000001</v>
      </c>
      <c r="V478" s="20">
        <v>35249</v>
      </c>
      <c r="W478" s="20">
        <v>493.6</v>
      </c>
      <c r="X478" s="20">
        <v>169570.3</v>
      </c>
      <c r="Y478" s="20">
        <v>228845.6</v>
      </c>
    </row>
    <row r="479" spans="21:25">
      <c r="U479" s="20">
        <v>13.396000000000001</v>
      </c>
      <c r="V479" s="20">
        <v>35070</v>
      </c>
      <c r="W479" s="20">
        <v>494.5</v>
      </c>
      <c r="X479" s="20">
        <v>169584.9</v>
      </c>
      <c r="Y479" s="20">
        <v>230369.9</v>
      </c>
    </row>
    <row r="480" spans="21:25">
      <c r="U480" s="20">
        <v>13.426</v>
      </c>
      <c r="V480" s="20">
        <v>34858</v>
      </c>
      <c r="W480" s="20">
        <v>495.2</v>
      </c>
      <c r="X480" s="20">
        <v>169638.3</v>
      </c>
      <c r="Y480" s="20">
        <v>230559.8</v>
      </c>
    </row>
    <row r="481" spans="21:25">
      <c r="U481" s="20">
        <v>13.455</v>
      </c>
      <c r="V481" s="20">
        <v>34668</v>
      </c>
      <c r="W481" s="20">
        <v>496</v>
      </c>
      <c r="X481" s="20">
        <v>169495.9</v>
      </c>
      <c r="Y481" s="20">
        <v>230694.7</v>
      </c>
    </row>
    <row r="482" spans="21:25">
      <c r="U482" s="20">
        <v>13.484999999999999</v>
      </c>
      <c r="V482" s="20">
        <v>34457</v>
      </c>
      <c r="W482" s="20">
        <v>496.8</v>
      </c>
      <c r="X482" s="20">
        <v>169344.8</v>
      </c>
      <c r="Y482" s="20">
        <v>229584.2</v>
      </c>
    </row>
    <row r="483" spans="21:25">
      <c r="U483" s="20">
        <v>13.513999999999999</v>
      </c>
      <c r="V483" s="20">
        <v>34235</v>
      </c>
      <c r="W483" s="20">
        <v>497.5</v>
      </c>
      <c r="X483" s="20">
        <v>169545.7</v>
      </c>
      <c r="Y483" s="20">
        <v>228933.6</v>
      </c>
    </row>
    <row r="484" spans="21:25">
      <c r="U484" s="20">
        <v>13.544</v>
      </c>
      <c r="V484" s="20">
        <v>33998</v>
      </c>
      <c r="W484" s="20">
        <v>498.4</v>
      </c>
      <c r="X484" s="20">
        <v>169636.4</v>
      </c>
      <c r="Y484" s="20">
        <v>230535</v>
      </c>
    </row>
    <row r="485" spans="21:25">
      <c r="U485" s="20">
        <v>13.573</v>
      </c>
      <c r="V485" s="20">
        <v>33706</v>
      </c>
      <c r="W485" s="20">
        <v>499.1</v>
      </c>
      <c r="X485" s="20">
        <v>169786.8</v>
      </c>
      <c r="Y485" s="20">
        <v>230681</v>
      </c>
    </row>
    <row r="486" spans="21:25">
      <c r="U486" s="20">
        <v>13.603</v>
      </c>
      <c r="V486" s="20">
        <v>33433</v>
      </c>
      <c r="W486" s="20">
        <v>499.9</v>
      </c>
      <c r="X486" s="20">
        <v>169422.7</v>
      </c>
      <c r="Y486" s="20">
        <v>230609.4</v>
      </c>
    </row>
    <row r="487" spans="21:25">
      <c r="U487" s="20">
        <v>13.632</v>
      </c>
      <c r="V487" s="20">
        <v>33174</v>
      </c>
      <c r="W487" s="20">
        <v>500.7</v>
      </c>
      <c r="X487" s="20">
        <v>169576.3</v>
      </c>
      <c r="Y487" s="20">
        <v>230655</v>
      </c>
    </row>
    <row r="488" spans="21:25">
      <c r="U488" s="20">
        <v>13.662000000000001</v>
      </c>
      <c r="V488" s="20">
        <v>32849</v>
      </c>
      <c r="W488" s="20">
        <v>501.5</v>
      </c>
      <c r="X488" s="20">
        <v>169640</v>
      </c>
      <c r="Y488" s="20">
        <v>230478.3</v>
      </c>
    </row>
    <row r="489" spans="21:25">
      <c r="U489" s="20">
        <v>13.691000000000001</v>
      </c>
      <c r="V489" s="20">
        <v>32574</v>
      </c>
      <c r="W489" s="20">
        <v>502.3</v>
      </c>
      <c r="X489" s="20">
        <v>169662.6</v>
      </c>
      <c r="Y489" s="20">
        <v>230841</v>
      </c>
    </row>
    <row r="490" spans="21:25">
      <c r="U490" s="20">
        <v>13.721</v>
      </c>
      <c r="V490" s="20">
        <v>32277</v>
      </c>
      <c r="W490" s="20">
        <v>503.1</v>
      </c>
      <c r="X490" s="20">
        <v>169535.4</v>
      </c>
      <c r="Y490" s="20">
        <v>230842.4</v>
      </c>
    </row>
    <row r="491" spans="21:25">
      <c r="U491" s="20">
        <v>13.75</v>
      </c>
      <c r="V491" s="20">
        <v>31990</v>
      </c>
      <c r="W491" s="20">
        <v>503.8</v>
      </c>
      <c r="X491" s="20">
        <v>169664.3</v>
      </c>
      <c r="Y491" s="20">
        <v>231222</v>
      </c>
    </row>
    <row r="492" spans="21:25">
      <c r="U492" s="20">
        <v>13.78</v>
      </c>
      <c r="V492" s="20">
        <v>31679</v>
      </c>
      <c r="W492" s="20">
        <v>504.6</v>
      </c>
      <c r="X492" s="20">
        <v>169570.4</v>
      </c>
      <c r="Y492" s="20">
        <v>232551</v>
      </c>
    </row>
    <row r="493" spans="21:25">
      <c r="U493" s="20">
        <v>13.808999999999999</v>
      </c>
      <c r="V493" s="20">
        <v>31308</v>
      </c>
      <c r="W493" s="20">
        <v>505.4</v>
      </c>
      <c r="X493" s="20">
        <v>169459.1</v>
      </c>
      <c r="Y493" s="20">
        <v>232905</v>
      </c>
    </row>
    <row r="494" spans="21:25">
      <c r="U494" s="20">
        <v>13.839</v>
      </c>
      <c r="V494" s="20">
        <v>30990</v>
      </c>
      <c r="W494" s="20">
        <v>506.1</v>
      </c>
      <c r="X494" s="20">
        <v>169507.20000000001</v>
      </c>
      <c r="Y494" s="20">
        <v>233200.5</v>
      </c>
    </row>
    <row r="495" spans="21:25">
      <c r="U495" s="20">
        <v>13.868</v>
      </c>
      <c r="V495" s="20">
        <v>30731</v>
      </c>
      <c r="W495" s="20">
        <v>506.9</v>
      </c>
      <c r="X495" s="20">
        <v>169708.1</v>
      </c>
      <c r="Y495" s="20">
        <v>234753.9</v>
      </c>
    </row>
    <row r="496" spans="21:25">
      <c r="U496" s="20">
        <v>13.898</v>
      </c>
      <c r="V496" s="20">
        <v>30395</v>
      </c>
      <c r="W496" s="20">
        <v>507.7</v>
      </c>
      <c r="X496" s="20">
        <v>169642</v>
      </c>
      <c r="Y496" s="20">
        <v>235895</v>
      </c>
    </row>
    <row r="497" spans="21:25">
      <c r="U497" s="20">
        <v>13.927</v>
      </c>
      <c r="V497" s="20">
        <v>30021</v>
      </c>
      <c r="W497" s="20">
        <v>508.5</v>
      </c>
      <c r="X497" s="20">
        <v>169703.3</v>
      </c>
      <c r="Y497" s="20">
        <v>237074.7</v>
      </c>
    </row>
    <row r="498" spans="21:25">
      <c r="U498" s="20">
        <v>13.957000000000001</v>
      </c>
      <c r="V498" s="20">
        <v>29744</v>
      </c>
      <c r="W498" s="20">
        <v>509.2</v>
      </c>
      <c r="X498" s="20">
        <v>169721.4</v>
      </c>
      <c r="Y498" s="20">
        <v>235931.6</v>
      </c>
    </row>
    <row r="499" spans="21:25">
      <c r="U499" s="20">
        <v>13.986000000000001</v>
      </c>
      <c r="V499" s="20">
        <v>29434</v>
      </c>
      <c r="W499" s="20">
        <v>510.1</v>
      </c>
      <c r="X499" s="20">
        <v>169516.3</v>
      </c>
      <c r="Y499" s="20">
        <v>238238.7</v>
      </c>
    </row>
    <row r="500" spans="21:25">
      <c r="U500" s="20">
        <v>14.016</v>
      </c>
      <c r="V500" s="20">
        <v>29122</v>
      </c>
      <c r="W500" s="20">
        <v>510.8</v>
      </c>
      <c r="X500" s="20">
        <v>169283.5</v>
      </c>
      <c r="Y500" s="20">
        <v>239317</v>
      </c>
    </row>
    <row r="501" spans="21:25">
      <c r="U501" s="20">
        <v>14.045</v>
      </c>
      <c r="V501" s="20">
        <v>28781</v>
      </c>
      <c r="W501" s="20">
        <v>511.6</v>
      </c>
      <c r="X501" s="20">
        <v>169572.1</v>
      </c>
      <c r="Y501" s="20">
        <v>239148.4</v>
      </c>
    </row>
    <row r="502" spans="21:25">
      <c r="U502" s="20">
        <v>14.074999999999999</v>
      </c>
      <c r="V502" s="20">
        <v>28489</v>
      </c>
      <c r="W502" s="20">
        <v>512.4</v>
      </c>
      <c r="X502" s="20">
        <v>169702.1</v>
      </c>
      <c r="Y502" s="20">
        <v>239318.1</v>
      </c>
    </row>
    <row r="503" spans="21:25">
      <c r="U503" s="20">
        <v>14.103999999999999</v>
      </c>
      <c r="V503" s="20">
        <v>28102</v>
      </c>
      <c r="W503" s="20">
        <v>513.1</v>
      </c>
      <c r="X503" s="20">
        <v>168976.7</v>
      </c>
      <c r="Y503" s="20">
        <v>239889</v>
      </c>
    </row>
    <row r="504" spans="21:25">
      <c r="U504" s="20">
        <v>14.134</v>
      </c>
      <c r="V504" s="20">
        <v>27838</v>
      </c>
      <c r="W504" s="20">
        <v>513.9</v>
      </c>
      <c r="X504" s="20">
        <v>167516.9</v>
      </c>
      <c r="Y504" s="20">
        <v>241748.1</v>
      </c>
    </row>
    <row r="505" spans="21:25">
      <c r="U505" s="20">
        <v>14.163</v>
      </c>
      <c r="V505" s="20">
        <v>27517</v>
      </c>
      <c r="W505" s="20">
        <v>514.70000000000005</v>
      </c>
      <c r="X505" s="20">
        <v>167453.9</v>
      </c>
      <c r="Y505" s="20">
        <v>243398</v>
      </c>
    </row>
    <row r="506" spans="21:25">
      <c r="U506" s="20">
        <v>14.193</v>
      </c>
      <c r="V506" s="20">
        <v>27252</v>
      </c>
      <c r="W506" s="20">
        <v>515.5</v>
      </c>
      <c r="X506" s="20">
        <v>167882.2</v>
      </c>
      <c r="Y506" s="20">
        <v>243375.7</v>
      </c>
    </row>
    <row r="507" spans="21:25">
      <c r="U507" s="20">
        <v>14.222</v>
      </c>
      <c r="V507" s="20">
        <v>26899</v>
      </c>
      <c r="W507" s="20">
        <v>516.20000000000005</v>
      </c>
      <c r="X507" s="20">
        <v>169203.1</v>
      </c>
      <c r="Y507" s="20">
        <v>243203.4</v>
      </c>
    </row>
    <row r="508" spans="21:25">
      <c r="U508" s="20">
        <v>14.252000000000001</v>
      </c>
      <c r="V508" s="20">
        <v>26548</v>
      </c>
      <c r="W508" s="20">
        <v>517</v>
      </c>
      <c r="X508" s="20">
        <v>169364.4</v>
      </c>
      <c r="Y508" s="20">
        <v>243347.1</v>
      </c>
    </row>
    <row r="509" spans="21:25">
      <c r="U509" s="20">
        <v>14.281000000000001</v>
      </c>
      <c r="V509" s="20">
        <v>26252</v>
      </c>
      <c r="W509" s="20">
        <v>517.70000000000005</v>
      </c>
      <c r="X509" s="20">
        <v>168532.7</v>
      </c>
      <c r="Y509" s="20">
        <v>241572</v>
      </c>
    </row>
    <row r="510" spans="21:25">
      <c r="U510" s="20">
        <v>14.311</v>
      </c>
      <c r="V510" s="20">
        <v>25929</v>
      </c>
      <c r="W510" s="20">
        <v>518.5</v>
      </c>
      <c r="X510" s="20">
        <v>167558.9</v>
      </c>
      <c r="Y510" s="20">
        <v>242377.1</v>
      </c>
    </row>
    <row r="511" spans="21:25">
      <c r="U511" s="20">
        <v>14.34</v>
      </c>
      <c r="V511" s="20">
        <v>25635</v>
      </c>
      <c r="W511" s="20">
        <v>519.29999999999995</v>
      </c>
      <c r="X511" s="20">
        <v>167529.70000000001</v>
      </c>
      <c r="Y511" s="20">
        <v>244037.4</v>
      </c>
    </row>
    <row r="512" spans="21:25">
      <c r="U512" s="20">
        <v>14.37</v>
      </c>
      <c r="V512" s="20">
        <v>25427</v>
      </c>
      <c r="W512" s="20">
        <v>520.1</v>
      </c>
      <c r="X512" s="20">
        <v>168857</v>
      </c>
      <c r="Y512" s="20">
        <v>245445.7</v>
      </c>
    </row>
    <row r="513" spans="21:25">
      <c r="U513" s="20">
        <v>14.398999999999999</v>
      </c>
      <c r="V513" s="20">
        <v>25205</v>
      </c>
      <c r="W513" s="20">
        <v>520.9</v>
      </c>
      <c r="X513" s="20">
        <v>169620.4</v>
      </c>
      <c r="Y513" s="20">
        <v>244938.3</v>
      </c>
    </row>
    <row r="514" spans="21:25">
      <c r="U514" s="20">
        <v>14.429</v>
      </c>
      <c r="V514" s="20">
        <v>24975</v>
      </c>
      <c r="W514" s="20">
        <v>521.6</v>
      </c>
      <c r="X514" s="20">
        <v>168752.8</v>
      </c>
      <c r="Y514" s="20">
        <v>246010.7</v>
      </c>
    </row>
    <row r="515" spans="21:25">
      <c r="U515" s="20">
        <v>14.458</v>
      </c>
      <c r="V515" s="20">
        <v>24697</v>
      </c>
      <c r="W515" s="20">
        <v>522.4</v>
      </c>
      <c r="X515" s="20">
        <v>168976.4</v>
      </c>
      <c r="Y515" s="20">
        <v>246063.3</v>
      </c>
    </row>
    <row r="516" spans="21:25">
      <c r="U516" s="20">
        <v>14.488</v>
      </c>
      <c r="V516" s="20">
        <v>24321</v>
      </c>
      <c r="W516" s="20">
        <v>523.20000000000005</v>
      </c>
      <c r="X516" s="20">
        <v>169639.1</v>
      </c>
      <c r="Y516" s="20">
        <v>246809.60000000001</v>
      </c>
    </row>
    <row r="517" spans="21:25">
      <c r="U517" s="20">
        <v>14.518000000000001</v>
      </c>
      <c r="V517" s="20">
        <v>23916</v>
      </c>
      <c r="W517" s="20">
        <v>524</v>
      </c>
      <c r="X517" s="20">
        <v>169492.2</v>
      </c>
      <c r="Y517" s="20">
        <v>247922.2</v>
      </c>
    </row>
    <row r="518" spans="21:25">
      <c r="U518" s="20">
        <v>14.547000000000001</v>
      </c>
      <c r="V518" s="20">
        <v>23510</v>
      </c>
      <c r="W518" s="20">
        <v>524.79999999999995</v>
      </c>
      <c r="X518" s="20">
        <v>169357.1</v>
      </c>
      <c r="Y518" s="20">
        <v>248200.6</v>
      </c>
    </row>
    <row r="519" spans="21:25">
      <c r="U519" s="20">
        <v>14.577</v>
      </c>
      <c r="V519" s="20">
        <v>23100</v>
      </c>
      <c r="W519" s="20">
        <v>525.6</v>
      </c>
      <c r="X519" s="20">
        <v>169634.7</v>
      </c>
      <c r="Y519" s="20">
        <v>249980.7</v>
      </c>
    </row>
    <row r="520" spans="21:25">
      <c r="U520" s="20">
        <v>14.606</v>
      </c>
      <c r="V520" s="20">
        <v>22784</v>
      </c>
      <c r="W520" s="20">
        <v>526.29999999999995</v>
      </c>
      <c r="X520" s="20">
        <v>168753</v>
      </c>
      <c r="Y520" s="20">
        <v>250093.3</v>
      </c>
    </row>
    <row r="521" spans="21:25">
      <c r="U521" s="20">
        <v>14.635999999999999</v>
      </c>
      <c r="V521" s="20">
        <v>22527</v>
      </c>
      <c r="W521" s="20">
        <v>527.1</v>
      </c>
      <c r="X521" s="20">
        <v>167606</v>
      </c>
      <c r="Y521" s="20">
        <v>250099.4</v>
      </c>
    </row>
    <row r="522" spans="21:25">
      <c r="U522" s="20">
        <v>14.664999999999999</v>
      </c>
      <c r="V522" s="20">
        <v>22233</v>
      </c>
      <c r="W522" s="20">
        <v>527.9</v>
      </c>
      <c r="X522" s="20">
        <v>168264</v>
      </c>
      <c r="Y522" s="20">
        <v>249755.3</v>
      </c>
    </row>
    <row r="523" spans="21:25">
      <c r="U523" s="20">
        <v>14.695</v>
      </c>
      <c r="V523" s="20">
        <v>21987</v>
      </c>
      <c r="W523" s="20">
        <v>528.70000000000005</v>
      </c>
      <c r="X523" s="20">
        <v>169373.8</v>
      </c>
      <c r="Y523" s="20">
        <v>250898.7</v>
      </c>
    </row>
    <row r="524" spans="21:25">
      <c r="U524" s="20">
        <v>14.724</v>
      </c>
      <c r="V524" s="20">
        <v>21726</v>
      </c>
      <c r="W524" s="20">
        <v>529.4</v>
      </c>
      <c r="X524" s="20">
        <v>167939.4</v>
      </c>
      <c r="Y524" s="20">
        <v>251373.7</v>
      </c>
    </row>
    <row r="525" spans="21:25">
      <c r="U525" s="20">
        <v>14.754</v>
      </c>
      <c r="V525" s="20">
        <v>21490</v>
      </c>
      <c r="W525" s="20">
        <v>530.20000000000005</v>
      </c>
      <c r="X525" s="20">
        <v>168119.1</v>
      </c>
      <c r="Y525" s="20">
        <v>252451.6</v>
      </c>
    </row>
    <row r="526" spans="21:25">
      <c r="U526" s="20">
        <v>14.782999999999999</v>
      </c>
      <c r="V526" s="20">
        <v>21288</v>
      </c>
      <c r="W526" s="20">
        <v>531</v>
      </c>
      <c r="X526" s="20">
        <v>169048</v>
      </c>
      <c r="Y526" s="20">
        <v>253112.2</v>
      </c>
    </row>
    <row r="527" spans="21:25">
      <c r="U527" s="20">
        <v>14.813000000000001</v>
      </c>
      <c r="V527" s="20">
        <v>21119</v>
      </c>
      <c r="W527" s="20">
        <v>531.79999999999995</v>
      </c>
      <c r="X527" s="20">
        <v>169513.4</v>
      </c>
      <c r="Y527" s="20">
        <v>254789.1</v>
      </c>
    </row>
    <row r="528" spans="21:25">
      <c r="U528" s="20">
        <v>14.842000000000001</v>
      </c>
      <c r="V528" s="20">
        <v>20941</v>
      </c>
      <c r="W528" s="20">
        <v>532.6</v>
      </c>
      <c r="X528" s="20">
        <v>169614.4</v>
      </c>
      <c r="Y528" s="20">
        <v>255120.1</v>
      </c>
    </row>
    <row r="529" spans="21:25">
      <c r="U529" s="20">
        <v>14.872</v>
      </c>
      <c r="V529" s="20">
        <v>20767</v>
      </c>
      <c r="W529" s="20">
        <v>533.29999999999995</v>
      </c>
      <c r="X529" s="20">
        <v>169503.7</v>
      </c>
      <c r="Y529" s="20">
        <v>256527.2</v>
      </c>
    </row>
    <row r="530" spans="21:25">
      <c r="U530" s="20">
        <v>14.901</v>
      </c>
      <c r="V530" s="20">
        <v>20603</v>
      </c>
      <c r="W530" s="20">
        <v>534.1</v>
      </c>
      <c r="X530" s="20">
        <v>169617.3</v>
      </c>
      <c r="Y530" s="20">
        <v>256542</v>
      </c>
    </row>
    <row r="531" spans="21:25">
      <c r="U531" s="20">
        <v>14.930999999999999</v>
      </c>
      <c r="V531" s="20">
        <v>20416</v>
      </c>
      <c r="W531" s="20">
        <v>534.9</v>
      </c>
      <c r="X531" s="20">
        <v>169545.60000000001</v>
      </c>
      <c r="Y531" s="20">
        <v>258355.7</v>
      </c>
    </row>
    <row r="532" spans="21:25">
      <c r="U532" s="20">
        <v>14.96</v>
      </c>
      <c r="V532" s="20">
        <v>20300</v>
      </c>
      <c r="W532" s="20">
        <v>535.70000000000005</v>
      </c>
      <c r="X532" s="20">
        <v>169063.7</v>
      </c>
      <c r="Y532" s="20">
        <v>260923.2</v>
      </c>
    </row>
    <row r="533" spans="21:25">
      <c r="U533" s="20">
        <v>14.99</v>
      </c>
      <c r="V533" s="20">
        <v>20222</v>
      </c>
      <c r="W533" s="20">
        <v>536.4</v>
      </c>
      <c r="X533" s="20">
        <v>168470.6</v>
      </c>
      <c r="Y533" s="20">
        <v>262084.6</v>
      </c>
    </row>
    <row r="534" spans="21:25">
      <c r="U534" s="20">
        <v>15.019</v>
      </c>
      <c r="V534" s="20">
        <v>20105</v>
      </c>
      <c r="W534" s="20">
        <v>537.29999999999995</v>
      </c>
      <c r="X534" s="20">
        <v>168199.7</v>
      </c>
      <c r="Y534" s="20">
        <v>263470.2</v>
      </c>
    </row>
    <row r="535" spans="21:25">
      <c r="U535" s="20">
        <v>15.048999999999999</v>
      </c>
      <c r="V535" s="20">
        <v>19966</v>
      </c>
      <c r="W535" s="20">
        <v>538</v>
      </c>
      <c r="X535" s="20">
        <v>169251.3</v>
      </c>
      <c r="Y535" s="20">
        <v>263973.3</v>
      </c>
    </row>
    <row r="536" spans="21:25">
      <c r="U536" s="20">
        <v>15.077999999999999</v>
      </c>
      <c r="V536" s="20">
        <v>19887</v>
      </c>
      <c r="W536" s="20">
        <v>538.79999999999995</v>
      </c>
      <c r="X536" s="20">
        <v>168286.3</v>
      </c>
      <c r="Y536" s="20">
        <v>266211.3</v>
      </c>
    </row>
    <row r="537" spans="21:25">
      <c r="U537" s="20">
        <v>15.108000000000001</v>
      </c>
      <c r="V537" s="20">
        <v>19748</v>
      </c>
      <c r="W537" s="20">
        <v>539.6</v>
      </c>
      <c r="X537" s="20">
        <v>168442.7</v>
      </c>
      <c r="Y537" s="20">
        <v>267910.8</v>
      </c>
    </row>
    <row r="538" spans="21:25">
      <c r="U538" s="20">
        <v>15.137</v>
      </c>
      <c r="V538" s="20">
        <v>19675</v>
      </c>
      <c r="W538" s="20">
        <v>540.4</v>
      </c>
      <c r="X538" s="20">
        <v>169685</v>
      </c>
      <c r="Y538" s="20">
        <v>269743.7</v>
      </c>
    </row>
    <row r="539" spans="21:25">
      <c r="U539" s="20">
        <v>15.167</v>
      </c>
      <c r="V539" s="20">
        <v>19619</v>
      </c>
      <c r="W539" s="20">
        <v>541.1</v>
      </c>
      <c r="X539" s="20">
        <v>169502</v>
      </c>
      <c r="Y539" s="20">
        <v>271827.40000000002</v>
      </c>
    </row>
    <row r="540" spans="21:25">
      <c r="U540" s="20">
        <v>15.196</v>
      </c>
      <c r="V540" s="20">
        <v>19522</v>
      </c>
      <c r="W540" s="20">
        <v>542</v>
      </c>
      <c r="X540" s="20">
        <v>169355.3</v>
      </c>
      <c r="Y540" s="20">
        <v>273917.8</v>
      </c>
    </row>
    <row r="541" spans="21:25">
      <c r="U541" s="20">
        <v>15.226000000000001</v>
      </c>
      <c r="V541" s="20">
        <v>19479</v>
      </c>
      <c r="W541" s="20">
        <v>542.70000000000005</v>
      </c>
      <c r="X541" s="20">
        <v>169575.2</v>
      </c>
      <c r="Y541" s="20">
        <v>274210</v>
      </c>
    </row>
    <row r="542" spans="21:25">
      <c r="U542" s="20">
        <v>15.255000000000001</v>
      </c>
      <c r="V542" s="20">
        <v>19402</v>
      </c>
      <c r="W542" s="20">
        <v>543.5</v>
      </c>
      <c r="X542" s="20">
        <v>169511.9</v>
      </c>
      <c r="Y542" s="20">
        <v>275773.8</v>
      </c>
    </row>
    <row r="543" spans="21:25">
      <c r="U543" s="20">
        <v>15.285</v>
      </c>
      <c r="V543" s="20">
        <v>19333</v>
      </c>
      <c r="W543" s="20">
        <v>544.20000000000005</v>
      </c>
      <c r="X543" s="20">
        <v>169310.5</v>
      </c>
      <c r="Y543" s="20">
        <v>276903.2</v>
      </c>
    </row>
    <row r="544" spans="21:25">
      <c r="U544" s="20">
        <v>15.314</v>
      </c>
      <c r="V544" s="20">
        <v>19226</v>
      </c>
      <c r="W544" s="20">
        <v>545</v>
      </c>
      <c r="X544" s="20">
        <v>169298.4</v>
      </c>
      <c r="Y544" s="20">
        <v>278804.8</v>
      </c>
    </row>
    <row r="545" spans="21:25">
      <c r="U545" s="20">
        <v>15.343999999999999</v>
      </c>
      <c r="V545" s="20">
        <v>19217</v>
      </c>
      <c r="W545" s="20">
        <v>545.79999999999995</v>
      </c>
      <c r="X545" s="20">
        <v>169551.4</v>
      </c>
      <c r="Y545" s="20">
        <v>280123.3</v>
      </c>
    </row>
    <row r="546" spans="21:25">
      <c r="U546" s="20">
        <v>15.372999999999999</v>
      </c>
      <c r="V546" s="20">
        <v>19144</v>
      </c>
      <c r="W546" s="20">
        <v>546.6</v>
      </c>
      <c r="X546" s="20">
        <v>169583.8</v>
      </c>
      <c r="Y546" s="20">
        <v>281463.2</v>
      </c>
    </row>
    <row r="547" spans="21:25">
      <c r="U547" s="20">
        <v>15.403</v>
      </c>
      <c r="V547" s="20">
        <v>19109</v>
      </c>
      <c r="W547" s="20">
        <v>547.4</v>
      </c>
      <c r="X547" s="20">
        <v>169572</v>
      </c>
      <c r="Y547" s="20">
        <v>282731.40000000002</v>
      </c>
    </row>
    <row r="548" spans="21:25">
      <c r="U548" s="20">
        <v>15.432</v>
      </c>
      <c r="V548" s="20">
        <v>19058</v>
      </c>
      <c r="W548" s="20">
        <v>548.20000000000005</v>
      </c>
      <c r="X548" s="20">
        <v>169480</v>
      </c>
      <c r="Y548" s="20">
        <v>284359.59999999998</v>
      </c>
    </row>
    <row r="549" spans="21:25">
      <c r="U549" s="20">
        <v>15.462</v>
      </c>
      <c r="V549" s="20">
        <v>18992</v>
      </c>
      <c r="W549" s="20">
        <v>548.9</v>
      </c>
      <c r="X549" s="20">
        <v>169391</v>
      </c>
      <c r="Y549" s="20">
        <v>287839</v>
      </c>
    </row>
    <row r="550" spans="21:25">
      <c r="U550" s="20">
        <v>15.491</v>
      </c>
      <c r="V550" s="20">
        <v>18977</v>
      </c>
      <c r="W550" s="20">
        <v>549.70000000000005</v>
      </c>
      <c r="X550" s="20">
        <v>169554.4</v>
      </c>
      <c r="Y550" s="20">
        <v>290225.40000000002</v>
      </c>
    </row>
    <row r="551" spans="21:25">
      <c r="U551" s="20">
        <v>15.521000000000001</v>
      </c>
      <c r="V551" s="20">
        <v>18927</v>
      </c>
      <c r="W551" s="20">
        <v>550.5</v>
      </c>
      <c r="X551" s="20">
        <v>169586.4</v>
      </c>
      <c r="Y551" s="20">
        <v>294112.40000000002</v>
      </c>
    </row>
    <row r="552" spans="21:25">
      <c r="U552" s="20">
        <v>15.55</v>
      </c>
      <c r="V552" s="20">
        <v>18894</v>
      </c>
      <c r="W552" s="20">
        <v>551.20000000000005</v>
      </c>
      <c r="X552" s="20">
        <v>169570.3</v>
      </c>
      <c r="Y552" s="20">
        <v>298410.3</v>
      </c>
    </row>
    <row r="553" spans="21:25">
      <c r="U553" s="20">
        <v>15.58</v>
      </c>
      <c r="V553" s="20">
        <v>18835</v>
      </c>
      <c r="W553" s="20">
        <v>552</v>
      </c>
      <c r="X553" s="20">
        <v>169523.9</v>
      </c>
      <c r="Y553" s="20">
        <v>303737.8</v>
      </c>
    </row>
    <row r="554" spans="21:25">
      <c r="U554" s="20">
        <v>15.609</v>
      </c>
      <c r="V554" s="20">
        <v>18841</v>
      </c>
      <c r="W554" s="20">
        <v>552.79999999999995</v>
      </c>
      <c r="X554" s="20">
        <v>169525</v>
      </c>
      <c r="Y554" s="20">
        <v>310540.40000000002</v>
      </c>
    </row>
    <row r="555" spans="21:25">
      <c r="U555" s="20">
        <v>15.638999999999999</v>
      </c>
      <c r="V555" s="20">
        <v>18802</v>
      </c>
      <c r="W555" s="20">
        <v>553.6</v>
      </c>
      <c r="X555" s="20">
        <v>169568.5</v>
      </c>
      <c r="Y555" s="20">
        <v>316977.3</v>
      </c>
    </row>
    <row r="556" spans="21:25">
      <c r="U556" s="20">
        <v>15.667999999999999</v>
      </c>
      <c r="V556" s="20">
        <v>18794</v>
      </c>
      <c r="W556" s="20">
        <v>554.29999999999995</v>
      </c>
      <c r="X556" s="20">
        <v>169617.1</v>
      </c>
      <c r="Y556" s="20">
        <v>324076.2</v>
      </c>
    </row>
    <row r="557" spans="21:25">
      <c r="U557" s="20">
        <v>15.698</v>
      </c>
      <c r="V557" s="20">
        <v>18744</v>
      </c>
      <c r="W557" s="20">
        <v>555.1</v>
      </c>
      <c r="X557" s="20">
        <v>169465</v>
      </c>
      <c r="Y557" s="20">
        <v>334014.7</v>
      </c>
    </row>
    <row r="558" spans="21:25">
      <c r="U558" s="20">
        <v>15.727</v>
      </c>
      <c r="V558" s="20">
        <v>18696</v>
      </c>
      <c r="W558" s="20">
        <v>555.9</v>
      </c>
      <c r="X558" s="20">
        <v>169525.8</v>
      </c>
      <c r="Y558" s="20">
        <v>342964.3</v>
      </c>
    </row>
    <row r="559" spans="21:25">
      <c r="U559" s="20">
        <v>15.757</v>
      </c>
      <c r="V559" s="20">
        <v>18679</v>
      </c>
      <c r="W559" s="20">
        <v>556.70000000000005</v>
      </c>
      <c r="X559" s="20">
        <v>169529.3</v>
      </c>
      <c r="Y559" s="20">
        <v>352892.8</v>
      </c>
    </row>
    <row r="560" spans="21:25">
      <c r="U560" s="20">
        <v>15.786</v>
      </c>
      <c r="V560" s="20">
        <v>18674</v>
      </c>
      <c r="W560" s="20">
        <v>557.5</v>
      </c>
      <c r="X560" s="20">
        <v>169391.7</v>
      </c>
      <c r="Y560" s="20">
        <v>364421.6</v>
      </c>
    </row>
    <row r="561" spans="21:25">
      <c r="U561" s="20">
        <v>15.816000000000001</v>
      </c>
      <c r="V561" s="20">
        <v>18658</v>
      </c>
      <c r="W561" s="20">
        <v>558.20000000000005</v>
      </c>
      <c r="X561" s="20">
        <v>169558.5</v>
      </c>
      <c r="Y561" s="20">
        <v>375236</v>
      </c>
    </row>
    <row r="562" spans="21:25">
      <c r="U562" s="20">
        <v>15.845000000000001</v>
      </c>
      <c r="V562" s="20">
        <v>18646</v>
      </c>
      <c r="W562" s="20">
        <v>559</v>
      </c>
      <c r="X562" s="20">
        <v>169415.6</v>
      </c>
      <c r="Y562" s="20">
        <v>386227.20000000001</v>
      </c>
    </row>
    <row r="563" spans="21:25">
      <c r="U563" s="20">
        <v>15.875</v>
      </c>
      <c r="V563" s="20">
        <v>18593</v>
      </c>
      <c r="W563" s="20">
        <v>559.79999999999995</v>
      </c>
      <c r="X563" s="20">
        <v>168575.7</v>
      </c>
      <c r="Y563" s="20">
        <v>399230.3</v>
      </c>
    </row>
    <row r="564" spans="21:25">
      <c r="U564" s="20">
        <v>15.904</v>
      </c>
      <c r="V564" s="20">
        <v>18581</v>
      </c>
      <c r="W564" s="20">
        <v>560.6</v>
      </c>
      <c r="X564" s="20">
        <v>167508.29999999999</v>
      </c>
      <c r="Y564" s="20">
        <v>411818.5</v>
      </c>
    </row>
    <row r="565" spans="21:25">
      <c r="U565" s="20">
        <v>15.933999999999999</v>
      </c>
      <c r="V565" s="20">
        <v>18588</v>
      </c>
      <c r="W565" s="20">
        <v>561.29999999999995</v>
      </c>
      <c r="X565" s="20">
        <v>167348.6</v>
      </c>
      <c r="Y565" s="20">
        <v>423559.2</v>
      </c>
    </row>
    <row r="566" spans="21:25">
      <c r="U566" s="20">
        <v>15.962999999999999</v>
      </c>
      <c r="V566" s="20">
        <v>18554</v>
      </c>
      <c r="W566" s="20">
        <v>562.1</v>
      </c>
      <c r="X566" s="20">
        <v>167406.9</v>
      </c>
      <c r="Y566" s="20">
        <v>435074.7</v>
      </c>
    </row>
    <row r="567" spans="21:25">
      <c r="U567" s="20">
        <v>15.993</v>
      </c>
      <c r="V567" s="20">
        <v>18515</v>
      </c>
      <c r="W567" s="20">
        <v>562.9</v>
      </c>
      <c r="X567" s="20">
        <v>167604.20000000001</v>
      </c>
      <c r="Y567" s="20">
        <v>445088.2</v>
      </c>
    </row>
    <row r="568" spans="21:25">
      <c r="U568" s="20">
        <v>16.021999999999998</v>
      </c>
      <c r="V568" s="20">
        <v>18492</v>
      </c>
      <c r="W568" s="20">
        <v>563.70000000000005</v>
      </c>
      <c r="X568" s="20">
        <v>169213.7</v>
      </c>
      <c r="Y568" s="20">
        <v>454061.2</v>
      </c>
    </row>
    <row r="569" spans="21:25">
      <c r="U569" s="20">
        <v>16.052</v>
      </c>
      <c r="V569" s="20">
        <v>18504</v>
      </c>
      <c r="W569" s="20">
        <v>564.5</v>
      </c>
      <c r="X569" s="20">
        <v>169310.3</v>
      </c>
      <c r="Y569" s="20">
        <v>461827.7</v>
      </c>
    </row>
    <row r="570" spans="21:25">
      <c r="U570" s="20">
        <v>16.081</v>
      </c>
      <c r="V570" s="20">
        <v>18492</v>
      </c>
      <c r="W570" s="20">
        <v>565.20000000000005</v>
      </c>
      <c r="X570" s="20">
        <v>169396.2</v>
      </c>
      <c r="Y570" s="20">
        <v>468386.2</v>
      </c>
    </row>
    <row r="571" spans="21:25">
      <c r="U571" s="20">
        <v>16.111000000000001</v>
      </c>
      <c r="V571" s="20">
        <v>18475</v>
      </c>
      <c r="W571" s="20">
        <v>566</v>
      </c>
      <c r="X571" s="20">
        <v>169414</v>
      </c>
      <c r="Y571" s="20">
        <v>474222.3</v>
      </c>
    </row>
    <row r="572" spans="21:25">
      <c r="U572" s="20">
        <v>16.14</v>
      </c>
      <c r="V572" s="20">
        <v>18460</v>
      </c>
      <c r="W572" s="20">
        <v>566.79999999999995</v>
      </c>
      <c r="X572" s="20">
        <v>168341.6</v>
      </c>
      <c r="Y572" s="20">
        <v>479596.79999999999</v>
      </c>
    </row>
    <row r="573" spans="21:25">
      <c r="U573" s="20">
        <v>16.170000000000002</v>
      </c>
      <c r="V573" s="20">
        <v>18429</v>
      </c>
      <c r="W573" s="20">
        <v>567.6</v>
      </c>
      <c r="X573" s="20">
        <v>169631.8</v>
      </c>
      <c r="Y573" s="20">
        <v>483433.7</v>
      </c>
    </row>
    <row r="574" spans="21:25">
      <c r="U574" s="20">
        <v>16.199000000000002</v>
      </c>
      <c r="V574" s="20">
        <v>18400</v>
      </c>
      <c r="W574" s="20">
        <v>568.29999999999995</v>
      </c>
      <c r="X574" s="20">
        <v>169655.3</v>
      </c>
      <c r="Y574" s="20">
        <v>486675.4</v>
      </c>
    </row>
    <row r="575" spans="21:25">
      <c r="U575" s="20">
        <v>16.228999999999999</v>
      </c>
      <c r="V575" s="20">
        <v>18391</v>
      </c>
      <c r="W575" s="20">
        <v>569.1</v>
      </c>
      <c r="X575" s="20">
        <v>169653.7</v>
      </c>
      <c r="Y575" s="20">
        <v>489640.8</v>
      </c>
    </row>
    <row r="576" spans="21:25">
      <c r="U576" s="20">
        <v>16.257999999999999</v>
      </c>
      <c r="V576" s="20">
        <v>18399</v>
      </c>
      <c r="W576" s="20">
        <v>569.79999999999995</v>
      </c>
      <c r="X576" s="20">
        <v>169460.7</v>
      </c>
      <c r="Y576" s="20">
        <v>490292</v>
      </c>
    </row>
    <row r="577" spans="21:25">
      <c r="U577" s="20">
        <v>16.288</v>
      </c>
      <c r="V577" s="20">
        <v>18399</v>
      </c>
      <c r="W577" s="20">
        <v>570.6</v>
      </c>
      <c r="X577" s="20">
        <v>169639.1</v>
      </c>
      <c r="Y577" s="20">
        <v>490192.6</v>
      </c>
    </row>
    <row r="578" spans="21:25">
      <c r="U578" s="20">
        <v>16.317</v>
      </c>
      <c r="V578" s="20">
        <v>18406</v>
      </c>
      <c r="W578" s="20">
        <v>571.29999999999995</v>
      </c>
      <c r="X578" s="20">
        <v>169655.5</v>
      </c>
      <c r="Y578" s="20">
        <v>490182</v>
      </c>
    </row>
    <row r="579" spans="21:25">
      <c r="U579" s="20">
        <v>16.347000000000001</v>
      </c>
      <c r="V579" s="20">
        <v>18375</v>
      </c>
      <c r="W579" s="20">
        <v>572.1</v>
      </c>
      <c r="X579" s="20">
        <v>169627.7</v>
      </c>
      <c r="Y579" s="20">
        <v>490490.8</v>
      </c>
    </row>
    <row r="580" spans="21:25">
      <c r="U580" s="20">
        <v>16.376000000000001</v>
      </c>
      <c r="V580" s="20">
        <v>18319</v>
      </c>
      <c r="W580" s="20">
        <v>572.9</v>
      </c>
      <c r="X580" s="20">
        <v>169465.4</v>
      </c>
      <c r="Y580" s="20">
        <v>489301.6</v>
      </c>
    </row>
    <row r="581" spans="21:25">
      <c r="U581" s="20">
        <v>16.405999999999999</v>
      </c>
      <c r="V581" s="20">
        <v>18324</v>
      </c>
      <c r="W581" s="20">
        <v>573.6</v>
      </c>
      <c r="X581" s="20">
        <v>169576.8</v>
      </c>
      <c r="Y581" s="20">
        <v>488338.7</v>
      </c>
    </row>
    <row r="582" spans="21:25">
      <c r="U582" s="20">
        <v>16.434999999999999</v>
      </c>
      <c r="V582" s="20">
        <v>18347</v>
      </c>
      <c r="W582" s="20">
        <v>574.4</v>
      </c>
      <c r="X582" s="20">
        <v>169538.4</v>
      </c>
      <c r="Y582" s="20">
        <v>488303.7</v>
      </c>
    </row>
    <row r="583" spans="21:25">
      <c r="U583" s="20">
        <v>16.465</v>
      </c>
      <c r="V583" s="20">
        <v>18353</v>
      </c>
      <c r="W583" s="20">
        <v>575.20000000000005</v>
      </c>
      <c r="X583" s="20">
        <v>169547</v>
      </c>
      <c r="Y583" s="20">
        <v>486277.7</v>
      </c>
    </row>
    <row r="584" spans="21:25">
      <c r="U584" s="20">
        <v>16.494</v>
      </c>
      <c r="V584" s="20">
        <v>18330</v>
      </c>
      <c r="W584" s="20">
        <v>576</v>
      </c>
      <c r="X584" s="20">
        <v>169609.3</v>
      </c>
      <c r="Y584" s="20">
        <v>484539.3</v>
      </c>
    </row>
    <row r="585" spans="21:25">
      <c r="U585" s="20">
        <v>16.524000000000001</v>
      </c>
      <c r="V585" s="20">
        <v>18334</v>
      </c>
      <c r="W585" s="20">
        <v>576.70000000000005</v>
      </c>
      <c r="X585" s="20">
        <v>169542.7</v>
      </c>
      <c r="Y585" s="20">
        <v>482799</v>
      </c>
    </row>
    <row r="586" spans="21:25">
      <c r="U586" s="20">
        <v>16.553000000000001</v>
      </c>
      <c r="V586" s="20">
        <v>18321</v>
      </c>
      <c r="W586" s="20">
        <v>577.6</v>
      </c>
      <c r="X586" s="20">
        <v>169490.3</v>
      </c>
      <c r="Y586" s="20">
        <v>479920.2</v>
      </c>
    </row>
    <row r="587" spans="21:25">
      <c r="U587" s="20">
        <v>16.582999999999998</v>
      </c>
      <c r="V587" s="20">
        <v>18268</v>
      </c>
      <c r="W587" s="20">
        <v>578.29999999999995</v>
      </c>
      <c r="X587" s="20">
        <v>169406.3</v>
      </c>
      <c r="Y587" s="20">
        <v>477796.3</v>
      </c>
    </row>
    <row r="588" spans="21:25">
      <c r="U588" s="20">
        <v>16.613</v>
      </c>
      <c r="V588" s="20">
        <v>18276</v>
      </c>
      <c r="W588" s="20">
        <v>579.1</v>
      </c>
      <c r="X588" s="20">
        <v>169476.6</v>
      </c>
      <c r="Y588" s="20">
        <v>476025.7</v>
      </c>
    </row>
    <row r="589" spans="21:25">
      <c r="U589" s="20">
        <v>16.641999999999999</v>
      </c>
      <c r="V589" s="20">
        <v>18267</v>
      </c>
      <c r="W589" s="20">
        <v>579.9</v>
      </c>
      <c r="X589" s="20">
        <v>169668.3</v>
      </c>
      <c r="Y589" s="20">
        <v>472787</v>
      </c>
    </row>
    <row r="590" spans="21:25">
      <c r="U590" s="20">
        <v>16.672000000000001</v>
      </c>
      <c r="V590" s="20">
        <v>18249</v>
      </c>
      <c r="W590" s="20">
        <v>580.6</v>
      </c>
      <c r="X590" s="20">
        <v>169587.20000000001</v>
      </c>
      <c r="Y590" s="20">
        <v>469140.2</v>
      </c>
    </row>
    <row r="591" spans="21:25">
      <c r="U591" s="20">
        <v>16.701000000000001</v>
      </c>
      <c r="V591" s="20">
        <v>18250</v>
      </c>
      <c r="W591" s="20">
        <v>581.4</v>
      </c>
      <c r="X591" s="20">
        <v>169476.9</v>
      </c>
      <c r="Y591" s="20">
        <v>465045.8</v>
      </c>
    </row>
    <row r="592" spans="21:25">
      <c r="U592" s="20">
        <v>16.731000000000002</v>
      </c>
      <c r="V592" s="20">
        <v>18237</v>
      </c>
      <c r="W592" s="20">
        <v>582.20000000000005</v>
      </c>
      <c r="X592" s="20">
        <v>169610.3</v>
      </c>
      <c r="Y592" s="20">
        <v>461246.4</v>
      </c>
    </row>
    <row r="593" spans="21:25">
      <c r="U593" s="20">
        <v>16.760000000000002</v>
      </c>
      <c r="V593" s="20">
        <v>18222</v>
      </c>
      <c r="W593" s="20">
        <v>582.9</v>
      </c>
      <c r="X593" s="20">
        <v>169500.5</v>
      </c>
      <c r="Y593" s="20">
        <v>456937.5</v>
      </c>
    </row>
    <row r="594" spans="21:25">
      <c r="U594" s="20">
        <v>16.79</v>
      </c>
      <c r="V594" s="20">
        <v>18197</v>
      </c>
      <c r="W594" s="20">
        <v>583.70000000000005</v>
      </c>
      <c r="X594" s="20">
        <v>169469.7</v>
      </c>
      <c r="Y594" s="20">
        <v>455250.4</v>
      </c>
    </row>
    <row r="595" spans="21:25">
      <c r="U595" s="20">
        <v>16.818999999999999</v>
      </c>
      <c r="V595" s="20">
        <v>18216</v>
      </c>
      <c r="W595" s="20">
        <v>584.5</v>
      </c>
      <c r="X595" s="20">
        <v>169444.7</v>
      </c>
      <c r="Y595" s="20">
        <v>452210.8</v>
      </c>
    </row>
    <row r="596" spans="21:25">
      <c r="U596" s="20">
        <v>16.849</v>
      </c>
      <c r="V596" s="20">
        <v>18267</v>
      </c>
      <c r="W596" s="20">
        <v>585.29999999999995</v>
      </c>
      <c r="X596" s="20">
        <v>169638.5</v>
      </c>
      <c r="Y596" s="20">
        <v>449668.8</v>
      </c>
    </row>
    <row r="597" spans="21:25">
      <c r="U597" s="20">
        <v>16.878</v>
      </c>
      <c r="V597" s="20">
        <v>18244</v>
      </c>
      <c r="W597" s="20">
        <v>586</v>
      </c>
      <c r="X597" s="20">
        <v>169570.6</v>
      </c>
      <c r="Y597" s="20">
        <v>448120.6</v>
      </c>
    </row>
    <row r="598" spans="21:25">
      <c r="U598" s="20">
        <v>16.908000000000001</v>
      </c>
      <c r="V598" s="20">
        <v>18236</v>
      </c>
      <c r="W598" s="20">
        <v>586.79999999999995</v>
      </c>
      <c r="X598" s="20">
        <v>169465.1</v>
      </c>
      <c r="Y598" s="20">
        <v>445304.4</v>
      </c>
    </row>
    <row r="599" spans="21:25">
      <c r="U599" s="20">
        <v>16.937000000000001</v>
      </c>
      <c r="V599" s="20">
        <v>18234</v>
      </c>
      <c r="W599" s="20">
        <v>587.6</v>
      </c>
      <c r="X599" s="20">
        <v>169619.8</v>
      </c>
      <c r="Y599" s="20">
        <v>443037</v>
      </c>
    </row>
    <row r="600" spans="21:25">
      <c r="U600" s="20">
        <v>16.966999999999999</v>
      </c>
      <c r="V600" s="20">
        <v>18181</v>
      </c>
      <c r="W600" s="20">
        <v>588.4</v>
      </c>
      <c r="X600" s="20">
        <v>169548.4</v>
      </c>
      <c r="Y600" s="20">
        <v>440673</v>
      </c>
    </row>
    <row r="601" spans="21:25">
      <c r="U601" s="20">
        <v>16.995999999999999</v>
      </c>
      <c r="V601" s="20">
        <v>18207</v>
      </c>
      <c r="W601" s="20">
        <v>589.20000000000005</v>
      </c>
      <c r="X601" s="20">
        <v>169604.1</v>
      </c>
      <c r="Y601" s="20">
        <v>438436.4</v>
      </c>
    </row>
    <row r="602" spans="21:25">
      <c r="U602" s="20">
        <v>17.026</v>
      </c>
      <c r="V602" s="20">
        <v>18197</v>
      </c>
      <c r="W602" s="20">
        <v>590</v>
      </c>
      <c r="X602" s="20">
        <v>169780.3</v>
      </c>
      <c r="Y602" s="20">
        <v>436735.8</v>
      </c>
    </row>
    <row r="603" spans="21:25">
      <c r="U603" s="20">
        <v>17.055</v>
      </c>
      <c r="V603" s="20">
        <v>18228</v>
      </c>
      <c r="W603" s="20">
        <v>590.70000000000005</v>
      </c>
      <c r="X603" s="20">
        <v>169642</v>
      </c>
      <c r="Y603" s="20">
        <v>435446.4</v>
      </c>
    </row>
    <row r="604" spans="21:25">
      <c r="U604" s="20">
        <v>17.085000000000001</v>
      </c>
      <c r="V604" s="20">
        <v>18234</v>
      </c>
      <c r="W604" s="20">
        <v>591.5</v>
      </c>
      <c r="X604" s="20">
        <v>169413.2</v>
      </c>
      <c r="Y604" s="20">
        <v>435124.5</v>
      </c>
    </row>
    <row r="605" spans="21:25">
      <c r="U605" s="20">
        <v>17.114000000000001</v>
      </c>
      <c r="V605" s="20">
        <v>18196</v>
      </c>
      <c r="W605" s="20">
        <v>592.20000000000005</v>
      </c>
      <c r="X605" s="20">
        <v>169469.6</v>
      </c>
      <c r="Y605" s="20">
        <v>433221.4</v>
      </c>
    </row>
    <row r="606" spans="21:25">
      <c r="U606" s="20">
        <v>17.143999999999998</v>
      </c>
      <c r="V606" s="20">
        <v>18197</v>
      </c>
      <c r="W606" s="20">
        <v>593</v>
      </c>
      <c r="X606" s="20">
        <v>169364.3</v>
      </c>
      <c r="Y606" s="20">
        <v>432089.2</v>
      </c>
    </row>
    <row r="607" spans="21:25">
      <c r="U607" s="20">
        <v>17.172999999999998</v>
      </c>
      <c r="V607" s="20">
        <v>18172</v>
      </c>
      <c r="W607" s="20">
        <v>593.70000000000005</v>
      </c>
      <c r="X607" s="20">
        <v>169590.8</v>
      </c>
      <c r="Y607" s="20">
        <v>430315.5</v>
      </c>
    </row>
    <row r="608" spans="21:25">
      <c r="U608" s="20">
        <v>17.202999999999999</v>
      </c>
      <c r="V608" s="20">
        <v>18159</v>
      </c>
      <c r="W608" s="20">
        <v>594.5</v>
      </c>
      <c r="X608" s="20">
        <v>169687.4</v>
      </c>
      <c r="Y608" s="20">
        <v>430215</v>
      </c>
    </row>
    <row r="609" spans="21:25">
      <c r="U609" s="20">
        <v>17.231999999999999</v>
      </c>
      <c r="V609" s="20">
        <v>18163</v>
      </c>
      <c r="W609" s="20">
        <v>595.29999999999995</v>
      </c>
      <c r="X609" s="20">
        <v>169231.1</v>
      </c>
      <c r="Y609" s="20">
        <v>429802.6</v>
      </c>
    </row>
    <row r="610" spans="21:25">
      <c r="U610" s="20">
        <v>17.262</v>
      </c>
      <c r="V610" s="20">
        <v>18177</v>
      </c>
      <c r="W610" s="20">
        <v>596</v>
      </c>
      <c r="X610" s="20">
        <v>169413.2</v>
      </c>
      <c r="Y610" s="20">
        <v>428690.7</v>
      </c>
    </row>
    <row r="611" spans="21:25">
      <c r="U611" s="20">
        <v>17.291</v>
      </c>
      <c r="V611" s="20">
        <v>18147</v>
      </c>
      <c r="W611" s="20">
        <v>596.70000000000005</v>
      </c>
      <c r="X611" s="20">
        <v>169541.3</v>
      </c>
      <c r="Y611" s="20">
        <v>428636.7</v>
      </c>
    </row>
    <row r="612" spans="21:25">
      <c r="U612" s="20">
        <v>17.321000000000002</v>
      </c>
      <c r="V612" s="20">
        <v>18149</v>
      </c>
      <c r="W612" s="20">
        <v>597.4</v>
      </c>
      <c r="X612" s="20">
        <v>169542.6</v>
      </c>
      <c r="Y612" s="20">
        <v>428468.6</v>
      </c>
    </row>
    <row r="613" spans="21:25">
      <c r="U613" s="20">
        <v>17.350000000000001</v>
      </c>
      <c r="V613" s="20">
        <v>18141</v>
      </c>
      <c r="W613" s="20">
        <v>597.9</v>
      </c>
      <c r="X613" s="20">
        <v>169640.3</v>
      </c>
      <c r="Y613" s="20">
        <v>428496</v>
      </c>
    </row>
    <row r="614" spans="21:25">
      <c r="U614" s="20">
        <v>17.38</v>
      </c>
      <c r="V614" s="20">
        <v>18124</v>
      </c>
      <c r="W614" s="20">
        <v>598.4</v>
      </c>
      <c r="X614" s="20">
        <v>169558.6</v>
      </c>
      <c r="Y614" s="20">
        <v>428736</v>
      </c>
    </row>
    <row r="615" spans="21:25">
      <c r="U615" s="20">
        <v>17.408999999999999</v>
      </c>
      <c r="V615" s="20">
        <v>18126</v>
      </c>
      <c r="W615" s="20">
        <v>598.79999999999995</v>
      </c>
      <c r="X615" s="20">
        <v>169468</v>
      </c>
      <c r="Y615" s="20">
        <v>429413.6</v>
      </c>
    </row>
    <row r="616" spans="21:25">
      <c r="U616" s="20">
        <v>17.439</v>
      </c>
      <c r="V616" s="20">
        <v>18064</v>
      </c>
      <c r="W616" s="20">
        <v>599.1</v>
      </c>
      <c r="X616" s="20">
        <v>169394.3</v>
      </c>
      <c r="Y616" s="20">
        <v>428603.5</v>
      </c>
    </row>
    <row r="617" spans="21:25">
      <c r="U617" s="20">
        <v>17.468</v>
      </c>
      <c r="V617" s="20">
        <v>18067</v>
      </c>
      <c r="W617" s="20">
        <v>599.4</v>
      </c>
      <c r="X617" s="20">
        <v>169560.1</v>
      </c>
      <c r="Y617" s="20">
        <v>428567.8</v>
      </c>
    </row>
    <row r="618" spans="21:25">
      <c r="U618" s="20">
        <v>17.498000000000001</v>
      </c>
      <c r="V618" s="20">
        <v>18036</v>
      </c>
      <c r="W618" s="20">
        <v>599.70000000000005</v>
      </c>
      <c r="X618" s="20">
        <v>169504.6</v>
      </c>
      <c r="Y618" s="20">
        <v>428791.7</v>
      </c>
    </row>
    <row r="619" spans="21:25">
      <c r="U619" s="20">
        <v>17.527000000000001</v>
      </c>
      <c r="V619" s="20">
        <v>18017</v>
      </c>
      <c r="W619" s="20">
        <v>600</v>
      </c>
      <c r="X619" s="20">
        <v>169514.2</v>
      </c>
      <c r="Y619" s="20">
        <v>429869.8</v>
      </c>
    </row>
    <row r="620" spans="21:25">
      <c r="U620" s="20">
        <v>17.556999999999999</v>
      </c>
      <c r="V620" s="20">
        <v>17997</v>
      </c>
      <c r="W620" s="20">
        <v>600.20000000000005</v>
      </c>
      <c r="X620" s="20">
        <v>169513.4</v>
      </c>
      <c r="Y620" s="20">
        <v>430079</v>
      </c>
    </row>
    <row r="621" spans="21:25">
      <c r="U621" s="20">
        <v>17.585999999999999</v>
      </c>
      <c r="V621" s="20">
        <v>17982</v>
      </c>
      <c r="W621" s="20">
        <v>600.4</v>
      </c>
      <c r="X621" s="20">
        <v>169544.3</v>
      </c>
      <c r="Y621" s="20">
        <v>430152.3</v>
      </c>
    </row>
    <row r="622" spans="21:25">
      <c r="U622" s="20">
        <v>17.616</v>
      </c>
      <c r="V622" s="20">
        <v>17960</v>
      </c>
      <c r="W622" s="20">
        <v>600.5</v>
      </c>
      <c r="X622" s="20">
        <v>169384.5</v>
      </c>
      <c r="Y622" s="20">
        <v>430323.7</v>
      </c>
    </row>
    <row r="623" spans="21:25">
      <c r="U623" s="20">
        <v>17.645</v>
      </c>
      <c r="V623" s="20">
        <v>17910</v>
      </c>
      <c r="W623" s="20">
        <v>600.70000000000005</v>
      </c>
      <c r="X623" s="20">
        <v>169399.6</v>
      </c>
      <c r="Y623" s="20">
        <v>430281</v>
      </c>
    </row>
    <row r="624" spans="21:25">
      <c r="U624" s="20">
        <v>17.675000000000001</v>
      </c>
      <c r="V624" s="20">
        <v>17892</v>
      </c>
      <c r="W624" s="20">
        <v>600.79999999999995</v>
      </c>
      <c r="X624" s="20">
        <v>169356.9</v>
      </c>
      <c r="Y624" s="20">
        <v>430152.3</v>
      </c>
    </row>
    <row r="625" spans="21:25">
      <c r="U625" s="20">
        <v>17.704000000000001</v>
      </c>
      <c r="V625" s="20">
        <v>17876</v>
      </c>
      <c r="W625" s="20">
        <v>601</v>
      </c>
      <c r="X625" s="20">
        <v>168102.5</v>
      </c>
      <c r="Y625" s="20">
        <v>430370.2</v>
      </c>
    </row>
    <row r="626" spans="21:25">
      <c r="U626" s="20">
        <v>17.734000000000002</v>
      </c>
      <c r="V626" s="20">
        <v>17859</v>
      </c>
      <c r="W626" s="20">
        <v>601.1</v>
      </c>
      <c r="X626" s="20">
        <v>167647</v>
      </c>
      <c r="Y626" s="20">
        <v>432146.3</v>
      </c>
    </row>
    <row r="627" spans="21:25">
      <c r="U627" s="20">
        <v>17.763000000000002</v>
      </c>
      <c r="V627" s="20">
        <v>17825</v>
      </c>
      <c r="W627" s="20">
        <v>601.20000000000005</v>
      </c>
      <c r="X627" s="20">
        <v>168009.60000000001</v>
      </c>
      <c r="Y627" s="20">
        <v>435742.2</v>
      </c>
    </row>
    <row r="628" spans="21:25">
      <c r="U628" s="20">
        <v>17.792999999999999</v>
      </c>
      <c r="V628" s="20">
        <v>17838</v>
      </c>
      <c r="W628" s="20">
        <v>601.20000000000005</v>
      </c>
      <c r="X628" s="20">
        <v>169362.2</v>
      </c>
      <c r="Y628" s="20">
        <v>438647.3</v>
      </c>
    </row>
    <row r="629" spans="21:25">
      <c r="U629" s="20">
        <v>17.821999999999999</v>
      </c>
      <c r="V629" s="20">
        <v>17816</v>
      </c>
      <c r="W629" s="20">
        <v>601.29999999999995</v>
      </c>
      <c r="X629" s="20">
        <v>168385.6</v>
      </c>
      <c r="Y629" s="20">
        <v>439609.7</v>
      </c>
    </row>
    <row r="630" spans="21:25">
      <c r="U630" s="20">
        <v>17.852</v>
      </c>
      <c r="V630" s="20">
        <v>17788</v>
      </c>
      <c r="W630" s="20">
        <v>601.4</v>
      </c>
      <c r="X630" s="20">
        <v>168963.3</v>
      </c>
      <c r="Y630" s="20">
        <v>440864.8</v>
      </c>
    </row>
    <row r="631" spans="21:25">
      <c r="U631" s="20">
        <v>17.881</v>
      </c>
      <c r="V631" s="20">
        <v>17742</v>
      </c>
      <c r="W631" s="20">
        <v>601.4</v>
      </c>
      <c r="X631" s="20">
        <v>168850.2</v>
      </c>
      <c r="Y631" s="20">
        <v>442470.5</v>
      </c>
    </row>
    <row r="632" spans="21:25">
      <c r="U632" s="20">
        <v>17.911000000000001</v>
      </c>
      <c r="V632" s="20">
        <v>17730</v>
      </c>
      <c r="W632" s="20">
        <v>601.5</v>
      </c>
      <c r="X632" s="20">
        <v>168350.3</v>
      </c>
      <c r="Y632" s="20">
        <v>443997</v>
      </c>
    </row>
    <row r="633" spans="21:25">
      <c r="U633" s="20">
        <v>17.940000000000001</v>
      </c>
      <c r="V633" s="20">
        <v>17727</v>
      </c>
      <c r="W633" s="20">
        <v>601.5</v>
      </c>
      <c r="X633" s="20">
        <v>168302</v>
      </c>
      <c r="Y633" s="20">
        <v>445744.7</v>
      </c>
    </row>
    <row r="634" spans="21:25">
      <c r="U634" s="20">
        <v>17.97</v>
      </c>
      <c r="V634" s="20">
        <v>17704</v>
      </c>
      <c r="W634" s="20">
        <v>601.6</v>
      </c>
      <c r="X634" s="20">
        <v>168189.5</v>
      </c>
      <c r="Y634" s="20">
        <v>447438.3</v>
      </c>
    </row>
    <row r="635" spans="21:25">
      <c r="U635" s="20">
        <v>17.998999999999999</v>
      </c>
      <c r="V635" s="20">
        <v>18031</v>
      </c>
      <c r="W635" s="20">
        <v>596.29999999999995</v>
      </c>
      <c r="X635" s="20">
        <v>168800.3</v>
      </c>
      <c r="Y635" s="20">
        <v>448983.3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6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68</v>
      </c>
      <c r="U1" s="19" t="s">
        <v>16</v>
      </c>
      <c r="V1" s="19" t="s">
        <v>53</v>
      </c>
    </row>
    <row r="2" spans="1:22">
      <c r="U2" s="20" t="s">
        <v>17</v>
      </c>
      <c r="V2" s="20" t="s">
        <v>66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67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0.64578703703703699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66</v>
      </c>
      <c r="W22" s="20" t="s">
        <v>42</v>
      </c>
      <c r="X22" s="20">
        <v>62.9</v>
      </c>
      <c r="Y22" s="20">
        <v>7.0000000000000007E-2</v>
      </c>
      <c r="Z22" s="20">
        <v>15.49</v>
      </c>
      <c r="AA22" s="20">
        <v>446.32859999999999</v>
      </c>
      <c r="AB22" s="21">
        <v>485.32859999999999</v>
      </c>
      <c r="AC22" s="20">
        <v>0.1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17159</v>
      </c>
      <c r="W25" s="20">
        <v>44.2</v>
      </c>
      <c r="X25" s="20">
        <v>168240</v>
      </c>
      <c r="Y25" s="20">
        <v>161453.29999999999</v>
      </c>
    </row>
    <row r="26" spans="21:29">
      <c r="U26" s="20">
        <v>0.03</v>
      </c>
      <c r="V26" s="20">
        <v>17048</v>
      </c>
      <c r="W26" s="20">
        <v>45.1</v>
      </c>
      <c r="X26" s="20">
        <v>168381.2</v>
      </c>
      <c r="Y26" s="20">
        <v>161529.5</v>
      </c>
    </row>
    <row r="27" spans="21:29">
      <c r="U27" s="20">
        <v>5.8999999999999997E-2</v>
      </c>
      <c r="V27" s="20">
        <v>16972</v>
      </c>
      <c r="W27" s="20">
        <v>47.4</v>
      </c>
      <c r="X27" s="20">
        <v>168311.9</v>
      </c>
      <c r="Y27" s="20">
        <v>161700.4</v>
      </c>
    </row>
    <row r="28" spans="21:29">
      <c r="U28" s="20">
        <v>8.8999999999999996E-2</v>
      </c>
      <c r="V28" s="20">
        <v>16943</v>
      </c>
      <c r="W28" s="20">
        <v>51</v>
      </c>
      <c r="X28" s="20">
        <v>168099.9</v>
      </c>
      <c r="Y28" s="20">
        <v>161668.1</v>
      </c>
    </row>
    <row r="29" spans="21:29">
      <c r="U29" s="20">
        <v>0.11799999999999999</v>
      </c>
      <c r="V29" s="20">
        <v>16955</v>
      </c>
      <c r="W29" s="20">
        <v>54.9</v>
      </c>
      <c r="X29" s="20">
        <v>168522.7</v>
      </c>
      <c r="Y29" s="20">
        <v>161403</v>
      </c>
    </row>
    <row r="30" spans="21:29">
      <c r="U30" s="20">
        <v>0.14799999999999999</v>
      </c>
      <c r="V30" s="20">
        <v>17020</v>
      </c>
      <c r="W30" s="20">
        <v>59.1</v>
      </c>
      <c r="X30" s="20">
        <v>168557.4</v>
      </c>
      <c r="Y30" s="20">
        <v>161410.6</v>
      </c>
    </row>
    <row r="31" spans="21:29">
      <c r="U31" s="20">
        <v>0.17699999999999999</v>
      </c>
      <c r="V31" s="20">
        <v>17054</v>
      </c>
      <c r="W31" s="20">
        <v>63.7</v>
      </c>
      <c r="X31" s="20">
        <v>168560.4</v>
      </c>
      <c r="Y31" s="20">
        <v>161602.4</v>
      </c>
    </row>
    <row r="32" spans="21:29">
      <c r="U32" s="20">
        <v>0.20699999999999999</v>
      </c>
      <c r="V32" s="20">
        <v>17101</v>
      </c>
      <c r="W32" s="20">
        <v>67.8</v>
      </c>
      <c r="X32" s="20">
        <v>168312.7</v>
      </c>
      <c r="Y32" s="20">
        <v>161565.29999999999</v>
      </c>
    </row>
    <row r="33" spans="21:25">
      <c r="U33" s="20">
        <v>0.23599999999999999</v>
      </c>
      <c r="V33" s="20">
        <v>17147</v>
      </c>
      <c r="W33" s="20">
        <v>71.8</v>
      </c>
      <c r="X33" s="20">
        <v>168446.1</v>
      </c>
      <c r="Y33" s="20">
        <v>160531.6</v>
      </c>
    </row>
    <row r="34" spans="21:25">
      <c r="U34" s="20">
        <v>0.26600000000000001</v>
      </c>
      <c r="V34" s="20">
        <v>17192</v>
      </c>
      <c r="W34" s="20">
        <v>75.900000000000006</v>
      </c>
      <c r="X34" s="20">
        <v>168614.9</v>
      </c>
      <c r="Y34" s="20">
        <v>159251.6</v>
      </c>
    </row>
    <row r="35" spans="21:25">
      <c r="U35" s="20">
        <v>0.29499999999999998</v>
      </c>
      <c r="V35" s="20">
        <v>17263</v>
      </c>
      <c r="W35" s="20">
        <v>79.400000000000006</v>
      </c>
      <c r="X35" s="20">
        <v>168519</v>
      </c>
      <c r="Y35" s="20">
        <v>160278.29999999999</v>
      </c>
    </row>
    <row r="36" spans="21:25">
      <c r="U36" s="20">
        <v>0.32500000000000001</v>
      </c>
      <c r="V36" s="20">
        <v>17241</v>
      </c>
      <c r="W36" s="20">
        <v>82.7</v>
      </c>
      <c r="X36" s="20">
        <v>168539.9</v>
      </c>
      <c r="Y36" s="20">
        <v>161732.70000000001</v>
      </c>
    </row>
    <row r="37" spans="21:25">
      <c r="U37" s="20">
        <v>0.35399999999999998</v>
      </c>
      <c r="V37" s="20">
        <v>17279</v>
      </c>
      <c r="W37" s="20">
        <v>85.9</v>
      </c>
      <c r="X37" s="20">
        <v>168725.6</v>
      </c>
      <c r="Y37" s="20">
        <v>161594.9</v>
      </c>
    </row>
    <row r="38" spans="21:25">
      <c r="U38" s="20">
        <v>0.38400000000000001</v>
      </c>
      <c r="V38" s="20">
        <v>17242</v>
      </c>
      <c r="W38" s="20">
        <v>88.7</v>
      </c>
      <c r="X38" s="20">
        <v>168570.5</v>
      </c>
      <c r="Y38" s="20">
        <v>161577.5</v>
      </c>
    </row>
    <row r="39" spans="21:25">
      <c r="U39" s="20">
        <v>0.41299999999999998</v>
      </c>
      <c r="V39" s="20">
        <v>17199</v>
      </c>
      <c r="W39" s="20">
        <v>91.2</v>
      </c>
      <c r="X39" s="20">
        <v>168520.9</v>
      </c>
      <c r="Y39" s="20">
        <v>161770.4</v>
      </c>
    </row>
    <row r="40" spans="21:25">
      <c r="U40" s="20">
        <v>0.443</v>
      </c>
      <c r="V40" s="20">
        <v>17231</v>
      </c>
      <c r="W40" s="20">
        <v>93.7</v>
      </c>
      <c r="X40" s="20">
        <v>168478.7</v>
      </c>
      <c r="Y40" s="20">
        <v>163096</v>
      </c>
    </row>
    <row r="41" spans="21:25">
      <c r="U41" s="20">
        <v>0.47199999999999998</v>
      </c>
      <c r="V41" s="20">
        <v>17230</v>
      </c>
      <c r="W41" s="20">
        <v>95.8</v>
      </c>
      <c r="X41" s="20">
        <v>168525.7</v>
      </c>
      <c r="Y41" s="20">
        <v>161896.29999999999</v>
      </c>
    </row>
    <row r="42" spans="21:25">
      <c r="U42" s="20">
        <v>0.502</v>
      </c>
      <c r="V42" s="20">
        <v>17185</v>
      </c>
      <c r="W42" s="20">
        <v>97.7</v>
      </c>
      <c r="X42" s="20">
        <v>168506.3</v>
      </c>
      <c r="Y42" s="20">
        <v>161543.9</v>
      </c>
    </row>
    <row r="43" spans="21:25">
      <c r="U43" s="20">
        <v>0.53100000000000003</v>
      </c>
      <c r="V43" s="20">
        <v>17111</v>
      </c>
      <c r="W43" s="20">
        <v>99.6</v>
      </c>
      <c r="X43" s="20">
        <v>168411.3</v>
      </c>
      <c r="Y43" s="20">
        <v>161483.9</v>
      </c>
    </row>
    <row r="44" spans="21:25">
      <c r="U44" s="20">
        <v>0.56100000000000005</v>
      </c>
      <c r="V44" s="20">
        <v>17102</v>
      </c>
      <c r="W44" s="20">
        <v>101.1</v>
      </c>
      <c r="X44" s="20">
        <v>168360.7</v>
      </c>
      <c r="Y44" s="20">
        <v>161773.70000000001</v>
      </c>
    </row>
    <row r="45" spans="21:25">
      <c r="U45" s="20">
        <v>0.59</v>
      </c>
      <c r="V45" s="20">
        <v>17084</v>
      </c>
      <c r="W45" s="20">
        <v>102.5</v>
      </c>
      <c r="X45" s="20">
        <v>168291.3</v>
      </c>
      <c r="Y45" s="20">
        <v>162266.4</v>
      </c>
    </row>
    <row r="46" spans="21:25">
      <c r="U46" s="20">
        <v>0.62</v>
      </c>
      <c r="V46" s="20">
        <v>17102</v>
      </c>
      <c r="W46" s="20">
        <v>103.9</v>
      </c>
      <c r="X46" s="20">
        <v>168367.4</v>
      </c>
      <c r="Y46" s="20">
        <v>163486.39999999999</v>
      </c>
    </row>
    <row r="47" spans="21:25">
      <c r="U47" s="20">
        <v>0.64900000000000002</v>
      </c>
      <c r="V47" s="20">
        <v>17080</v>
      </c>
      <c r="W47" s="20">
        <v>105.1</v>
      </c>
      <c r="X47" s="20">
        <v>168628.3</v>
      </c>
      <c r="Y47" s="20">
        <v>163755</v>
      </c>
    </row>
    <row r="48" spans="21:25">
      <c r="U48" s="20">
        <v>0.67900000000000005</v>
      </c>
      <c r="V48" s="20">
        <v>17057</v>
      </c>
      <c r="W48" s="20">
        <v>106.1</v>
      </c>
      <c r="X48" s="20">
        <v>168683.4</v>
      </c>
      <c r="Y48" s="20">
        <v>163685.70000000001</v>
      </c>
    </row>
    <row r="49" spans="21:25">
      <c r="U49" s="20">
        <v>0.70799999999999996</v>
      </c>
      <c r="V49" s="20">
        <v>17041</v>
      </c>
      <c r="W49" s="20">
        <v>107.1</v>
      </c>
      <c r="X49" s="20">
        <v>168351.6</v>
      </c>
      <c r="Y49" s="20">
        <v>163635.70000000001</v>
      </c>
    </row>
    <row r="50" spans="21:25">
      <c r="U50" s="20">
        <v>0.73799999999999999</v>
      </c>
      <c r="V50" s="20">
        <v>17043</v>
      </c>
      <c r="W50" s="20">
        <v>108</v>
      </c>
      <c r="X50" s="20">
        <v>168399.7</v>
      </c>
      <c r="Y50" s="20">
        <v>163586.20000000001</v>
      </c>
    </row>
    <row r="51" spans="21:25">
      <c r="U51" s="20">
        <v>0.76700000000000002</v>
      </c>
      <c r="V51" s="20">
        <v>17023</v>
      </c>
      <c r="W51" s="20">
        <v>108.7</v>
      </c>
      <c r="X51" s="20">
        <v>168491.7</v>
      </c>
      <c r="Y51" s="20">
        <v>163524.9</v>
      </c>
    </row>
    <row r="52" spans="21:25">
      <c r="U52" s="20">
        <v>0.79700000000000004</v>
      </c>
      <c r="V52" s="20">
        <v>17013</v>
      </c>
      <c r="W52" s="20">
        <v>109.5</v>
      </c>
      <c r="X52" s="20">
        <v>168366</v>
      </c>
      <c r="Y52" s="20">
        <v>163602.1</v>
      </c>
    </row>
    <row r="53" spans="21:25">
      <c r="U53" s="20">
        <v>0.82599999999999996</v>
      </c>
      <c r="V53" s="20">
        <v>16983</v>
      </c>
      <c r="W53" s="20">
        <v>110.1</v>
      </c>
      <c r="X53" s="20">
        <v>168350.3</v>
      </c>
      <c r="Y53" s="20">
        <v>164884.79999999999</v>
      </c>
    </row>
    <row r="54" spans="21:25">
      <c r="U54" s="20">
        <v>0.85599999999999998</v>
      </c>
      <c r="V54" s="20">
        <v>17005</v>
      </c>
      <c r="W54" s="20">
        <v>110.7</v>
      </c>
      <c r="X54" s="20">
        <v>168564.6</v>
      </c>
      <c r="Y54" s="20">
        <v>164681.9</v>
      </c>
    </row>
    <row r="55" spans="21:25">
      <c r="U55" s="20">
        <v>0.88500000000000001</v>
      </c>
      <c r="V55" s="20">
        <v>16988</v>
      </c>
      <c r="W55" s="20">
        <v>111.2</v>
      </c>
      <c r="X55" s="20">
        <v>168519.3</v>
      </c>
      <c r="Y55" s="20">
        <v>165869.70000000001</v>
      </c>
    </row>
    <row r="56" spans="21:25">
      <c r="U56" s="20">
        <v>0.91500000000000004</v>
      </c>
      <c r="V56" s="20">
        <v>17004</v>
      </c>
      <c r="W56" s="20">
        <v>111.6</v>
      </c>
      <c r="X56" s="20">
        <v>168306</v>
      </c>
      <c r="Y56" s="20">
        <v>165922.4</v>
      </c>
    </row>
    <row r="57" spans="21:25">
      <c r="U57" s="20">
        <v>0.94399999999999995</v>
      </c>
      <c r="V57" s="20">
        <v>17002</v>
      </c>
      <c r="W57" s="20">
        <v>112.1</v>
      </c>
      <c r="X57" s="20">
        <v>168382</v>
      </c>
      <c r="Y57" s="20">
        <v>167054.6</v>
      </c>
    </row>
    <row r="58" spans="21:25">
      <c r="U58" s="20">
        <v>0.97399999999999998</v>
      </c>
      <c r="V58" s="20">
        <v>16976</v>
      </c>
      <c r="W58" s="20">
        <v>112.4</v>
      </c>
      <c r="X58" s="20">
        <v>168505.5</v>
      </c>
      <c r="Y58" s="20">
        <v>167956.8</v>
      </c>
    </row>
    <row r="59" spans="21:25">
      <c r="U59" s="20">
        <v>1.0029999999999999</v>
      </c>
      <c r="V59" s="20">
        <v>16982</v>
      </c>
      <c r="W59" s="20">
        <v>112.8</v>
      </c>
      <c r="X59" s="20">
        <v>168443.4</v>
      </c>
      <c r="Y59" s="20">
        <v>168653.4</v>
      </c>
    </row>
    <row r="60" spans="21:25">
      <c r="U60" s="20">
        <v>1.0329999999999999</v>
      </c>
      <c r="V60" s="20">
        <v>16957</v>
      </c>
      <c r="W60" s="20">
        <v>113.1</v>
      </c>
      <c r="X60" s="20">
        <v>168380.6</v>
      </c>
      <c r="Y60" s="20">
        <v>170749.6</v>
      </c>
    </row>
    <row r="61" spans="21:25">
      <c r="U61" s="20">
        <v>1.0620000000000001</v>
      </c>
      <c r="V61" s="20">
        <v>16996</v>
      </c>
      <c r="W61" s="20">
        <v>113.4</v>
      </c>
      <c r="X61" s="20">
        <v>168459.5</v>
      </c>
      <c r="Y61" s="20">
        <v>172539</v>
      </c>
    </row>
    <row r="62" spans="21:25">
      <c r="U62" s="20">
        <v>1.0920000000000001</v>
      </c>
      <c r="V62" s="20">
        <v>17016</v>
      </c>
      <c r="W62" s="20">
        <v>113.6</v>
      </c>
      <c r="X62" s="20">
        <v>168465.4</v>
      </c>
      <c r="Y62" s="20">
        <v>174592.6</v>
      </c>
    </row>
    <row r="63" spans="21:25">
      <c r="U63" s="20">
        <v>1.121</v>
      </c>
      <c r="V63" s="20">
        <v>17008</v>
      </c>
      <c r="W63" s="20">
        <v>113.8</v>
      </c>
      <c r="X63" s="20">
        <v>168360</v>
      </c>
      <c r="Y63" s="20">
        <v>178122.3</v>
      </c>
    </row>
    <row r="64" spans="21:25">
      <c r="U64" s="20">
        <v>1.151</v>
      </c>
      <c r="V64" s="20">
        <v>16995</v>
      </c>
      <c r="W64" s="20">
        <v>114</v>
      </c>
      <c r="X64" s="20">
        <v>168443.8</v>
      </c>
      <c r="Y64" s="20">
        <v>181121.8</v>
      </c>
    </row>
    <row r="65" spans="21:25">
      <c r="U65" s="20">
        <v>1.18</v>
      </c>
      <c r="V65" s="20">
        <v>16989</v>
      </c>
      <c r="W65" s="20">
        <v>114.1</v>
      </c>
      <c r="X65" s="20">
        <v>168500.6</v>
      </c>
      <c r="Y65" s="20">
        <v>183897.7</v>
      </c>
    </row>
    <row r="66" spans="21:25">
      <c r="U66" s="20">
        <v>1.21</v>
      </c>
      <c r="V66" s="20">
        <v>16978</v>
      </c>
      <c r="W66" s="20">
        <v>114.3</v>
      </c>
      <c r="X66" s="20">
        <v>168592.6</v>
      </c>
      <c r="Y66" s="20">
        <v>186600</v>
      </c>
    </row>
    <row r="67" spans="21:25">
      <c r="U67" s="20">
        <v>1.2390000000000001</v>
      </c>
      <c r="V67" s="20">
        <v>16984</v>
      </c>
      <c r="W67" s="20">
        <v>114.4</v>
      </c>
      <c r="X67" s="20">
        <v>168464.8</v>
      </c>
      <c r="Y67" s="20">
        <v>188960.7</v>
      </c>
    </row>
    <row r="68" spans="21:25">
      <c r="U68" s="20">
        <v>1.2689999999999999</v>
      </c>
      <c r="V68" s="20">
        <v>16955</v>
      </c>
      <c r="W68" s="20">
        <v>114.5</v>
      </c>
      <c r="X68" s="20">
        <v>168472.7</v>
      </c>
      <c r="Y68" s="20">
        <v>189687.9</v>
      </c>
    </row>
    <row r="69" spans="21:25">
      <c r="U69" s="20">
        <v>1.298</v>
      </c>
      <c r="V69" s="20">
        <v>16949</v>
      </c>
      <c r="W69" s="20">
        <v>114.7</v>
      </c>
      <c r="X69" s="20">
        <v>168418.6</v>
      </c>
      <c r="Y69" s="20">
        <v>189827</v>
      </c>
    </row>
    <row r="70" spans="21:25">
      <c r="U70" s="20">
        <v>1.3280000000000001</v>
      </c>
      <c r="V70" s="20">
        <v>16982</v>
      </c>
      <c r="W70" s="20">
        <v>114.7</v>
      </c>
      <c r="X70" s="20">
        <v>168551.5</v>
      </c>
      <c r="Y70" s="20">
        <v>190421.8</v>
      </c>
    </row>
    <row r="71" spans="21:25">
      <c r="U71" s="20">
        <v>1.357</v>
      </c>
      <c r="V71" s="20">
        <v>16933</v>
      </c>
      <c r="W71" s="20">
        <v>114.8</v>
      </c>
      <c r="X71" s="20">
        <v>168358.7</v>
      </c>
      <c r="Y71" s="20">
        <v>192400</v>
      </c>
    </row>
    <row r="72" spans="21:25">
      <c r="U72" s="20">
        <v>1.387</v>
      </c>
      <c r="V72" s="20">
        <v>16966</v>
      </c>
      <c r="W72" s="20">
        <v>114.9</v>
      </c>
      <c r="X72" s="20">
        <v>168284.1</v>
      </c>
      <c r="Y72" s="20">
        <v>194126.1</v>
      </c>
    </row>
    <row r="73" spans="21:25">
      <c r="U73" s="20">
        <v>1.4159999999999999</v>
      </c>
      <c r="V73" s="20">
        <v>16967</v>
      </c>
      <c r="W73" s="20">
        <v>115</v>
      </c>
      <c r="X73" s="20">
        <v>168584.2</v>
      </c>
      <c r="Y73" s="20">
        <v>194338.7</v>
      </c>
    </row>
    <row r="74" spans="21:25">
      <c r="U74" s="20">
        <v>1.446</v>
      </c>
      <c r="V74" s="20">
        <v>16978</v>
      </c>
      <c r="W74" s="20">
        <v>115</v>
      </c>
      <c r="X74" s="20">
        <v>168387.7</v>
      </c>
      <c r="Y74" s="20">
        <v>194542.9</v>
      </c>
    </row>
    <row r="75" spans="21:25">
      <c r="U75" s="20">
        <v>1.4750000000000001</v>
      </c>
      <c r="V75" s="20">
        <v>16978</v>
      </c>
      <c r="W75" s="20">
        <v>115</v>
      </c>
      <c r="X75" s="20">
        <v>168477.1</v>
      </c>
      <c r="Y75" s="20">
        <v>194474.3</v>
      </c>
    </row>
    <row r="76" spans="21:25">
      <c r="U76" s="20">
        <v>1.5049999999999999</v>
      </c>
      <c r="V76" s="20">
        <v>16979</v>
      </c>
      <c r="W76" s="20">
        <v>115.1</v>
      </c>
      <c r="X76" s="20">
        <v>168601.2</v>
      </c>
      <c r="Y76" s="20">
        <v>194395</v>
      </c>
    </row>
    <row r="77" spans="21:25">
      <c r="U77" s="20">
        <v>1.534</v>
      </c>
      <c r="V77" s="20">
        <v>16961</v>
      </c>
      <c r="W77" s="20">
        <v>115.1</v>
      </c>
      <c r="X77" s="20">
        <v>168521.1</v>
      </c>
      <c r="Y77" s="20">
        <v>194307.6</v>
      </c>
    </row>
    <row r="78" spans="21:25">
      <c r="U78" s="20">
        <v>1.5640000000000001</v>
      </c>
      <c r="V78" s="20">
        <v>16955</v>
      </c>
      <c r="W78" s="20">
        <v>115.1</v>
      </c>
      <c r="X78" s="20">
        <v>168491.7</v>
      </c>
      <c r="Y78" s="20">
        <v>194350</v>
      </c>
    </row>
    <row r="79" spans="21:25">
      <c r="U79" s="20">
        <v>1.593</v>
      </c>
      <c r="V79" s="20">
        <v>16949</v>
      </c>
      <c r="W79" s="20">
        <v>115.2</v>
      </c>
      <c r="X79" s="20">
        <v>168575.7</v>
      </c>
      <c r="Y79" s="20">
        <v>194231</v>
      </c>
    </row>
    <row r="80" spans="21:25">
      <c r="U80" s="20">
        <v>1.623</v>
      </c>
      <c r="V80" s="20">
        <v>16953</v>
      </c>
      <c r="W80" s="20">
        <v>115.2</v>
      </c>
      <c r="X80" s="20">
        <v>168468.3</v>
      </c>
      <c r="Y80" s="20">
        <v>194169.9</v>
      </c>
    </row>
    <row r="81" spans="21:25">
      <c r="U81" s="20">
        <v>1.6519999999999999</v>
      </c>
      <c r="V81" s="20">
        <v>16957</v>
      </c>
      <c r="W81" s="20">
        <v>115.2</v>
      </c>
      <c r="X81" s="20">
        <v>168594.1</v>
      </c>
      <c r="Y81" s="20">
        <v>192983.7</v>
      </c>
    </row>
    <row r="82" spans="21:25">
      <c r="U82" s="20">
        <v>1.6819999999999999</v>
      </c>
      <c r="V82" s="20">
        <v>16976</v>
      </c>
      <c r="W82" s="20">
        <v>115.2</v>
      </c>
      <c r="X82" s="20">
        <v>168462.8</v>
      </c>
      <c r="Y82" s="20">
        <v>192164.3</v>
      </c>
    </row>
    <row r="83" spans="21:25">
      <c r="U83" s="20">
        <v>1.7110000000000001</v>
      </c>
      <c r="V83" s="20">
        <v>16957</v>
      </c>
      <c r="W83" s="20">
        <v>115.2</v>
      </c>
      <c r="X83" s="20">
        <v>167963.7</v>
      </c>
      <c r="Y83" s="20">
        <v>190397.6</v>
      </c>
    </row>
    <row r="84" spans="21:25">
      <c r="U84" s="20">
        <v>1.7410000000000001</v>
      </c>
      <c r="V84" s="20">
        <v>16938</v>
      </c>
      <c r="W84" s="20">
        <v>115.2</v>
      </c>
      <c r="X84" s="20">
        <v>166402.70000000001</v>
      </c>
      <c r="Y84" s="20">
        <v>189603</v>
      </c>
    </row>
    <row r="85" spans="21:25">
      <c r="U85" s="20">
        <v>1.77</v>
      </c>
      <c r="V85" s="20">
        <v>16936</v>
      </c>
      <c r="W85" s="20">
        <v>115.2</v>
      </c>
      <c r="X85" s="20">
        <v>166863.79999999999</v>
      </c>
      <c r="Y85" s="20">
        <v>188621.2</v>
      </c>
    </row>
    <row r="86" spans="21:25">
      <c r="U86" s="20">
        <v>1.8</v>
      </c>
      <c r="V86" s="20">
        <v>16954</v>
      </c>
      <c r="W86" s="20">
        <v>115.2</v>
      </c>
      <c r="X86" s="20">
        <v>166417.4</v>
      </c>
      <c r="Y86" s="20">
        <v>188087.4</v>
      </c>
    </row>
    <row r="87" spans="21:25">
      <c r="U87" s="20">
        <v>1.829</v>
      </c>
      <c r="V87" s="20">
        <v>16968</v>
      </c>
      <c r="W87" s="20">
        <v>115.2</v>
      </c>
      <c r="X87" s="20">
        <v>166891.20000000001</v>
      </c>
      <c r="Y87" s="20">
        <v>187668.8</v>
      </c>
    </row>
    <row r="88" spans="21:25">
      <c r="U88" s="20">
        <v>1.859</v>
      </c>
      <c r="V88" s="20">
        <v>16930</v>
      </c>
      <c r="W88" s="20">
        <v>115.2</v>
      </c>
      <c r="X88" s="20">
        <v>167036.1</v>
      </c>
      <c r="Y88" s="20">
        <v>187882.7</v>
      </c>
    </row>
    <row r="89" spans="21:25">
      <c r="U89" s="20">
        <v>1.8879999999999999</v>
      </c>
      <c r="V89" s="20">
        <v>16959</v>
      </c>
      <c r="W89" s="20">
        <v>115.2</v>
      </c>
      <c r="X89" s="20">
        <v>166629.6</v>
      </c>
      <c r="Y89" s="20">
        <v>187492</v>
      </c>
    </row>
    <row r="90" spans="21:25">
      <c r="U90" s="20">
        <v>1.9179999999999999</v>
      </c>
      <c r="V90" s="20">
        <v>16948</v>
      </c>
      <c r="W90" s="20">
        <v>115.2</v>
      </c>
      <c r="X90" s="20">
        <v>166343.5</v>
      </c>
      <c r="Y90" s="20">
        <v>185895.7</v>
      </c>
    </row>
    <row r="91" spans="21:25">
      <c r="U91" s="20">
        <v>1.9470000000000001</v>
      </c>
      <c r="V91" s="20">
        <v>16977</v>
      </c>
      <c r="W91" s="20">
        <v>115.2</v>
      </c>
      <c r="X91" s="20">
        <v>167344.70000000001</v>
      </c>
      <c r="Y91" s="20">
        <v>185480.6</v>
      </c>
    </row>
    <row r="92" spans="21:25">
      <c r="U92" s="20">
        <v>1.9770000000000001</v>
      </c>
      <c r="V92" s="20">
        <v>16933</v>
      </c>
      <c r="W92" s="20">
        <v>115.2</v>
      </c>
      <c r="X92" s="20">
        <v>168440.4</v>
      </c>
      <c r="Y92" s="20">
        <v>185141.1</v>
      </c>
    </row>
    <row r="93" spans="21:25">
      <c r="U93" s="20">
        <v>2.0059999999999998</v>
      </c>
      <c r="V93" s="20">
        <v>16967</v>
      </c>
      <c r="W93" s="20">
        <v>115.2</v>
      </c>
      <c r="X93" s="20">
        <v>168628.5</v>
      </c>
      <c r="Y93" s="20">
        <v>183588.2</v>
      </c>
    </row>
    <row r="94" spans="21:25">
      <c r="U94" s="20">
        <v>2.036</v>
      </c>
      <c r="V94" s="20">
        <v>16987</v>
      </c>
      <c r="W94" s="20">
        <v>117.6</v>
      </c>
      <c r="X94" s="20">
        <v>168440.6</v>
      </c>
      <c r="Y94" s="20">
        <v>182790.6</v>
      </c>
    </row>
    <row r="95" spans="21:25">
      <c r="U95" s="20">
        <v>2.0649999999999999</v>
      </c>
      <c r="V95" s="20">
        <v>17120</v>
      </c>
      <c r="W95" s="20">
        <v>129</v>
      </c>
      <c r="X95" s="20">
        <v>167455.70000000001</v>
      </c>
      <c r="Y95" s="20">
        <v>181416.7</v>
      </c>
    </row>
    <row r="96" spans="21:25">
      <c r="U96" s="20">
        <v>2.0950000000000002</v>
      </c>
      <c r="V96" s="20">
        <v>17356</v>
      </c>
      <c r="W96" s="20">
        <v>142.69999999999999</v>
      </c>
      <c r="X96" s="20">
        <v>166019</v>
      </c>
      <c r="Y96" s="20">
        <v>182530</v>
      </c>
    </row>
    <row r="97" spans="21:25">
      <c r="U97" s="20">
        <v>2.125</v>
      </c>
      <c r="V97" s="20">
        <v>17656</v>
      </c>
      <c r="W97" s="20">
        <v>157</v>
      </c>
      <c r="X97" s="20">
        <v>165971</v>
      </c>
      <c r="Y97" s="20">
        <v>181784</v>
      </c>
    </row>
    <row r="98" spans="21:25">
      <c r="U98" s="20">
        <v>2.1539999999999999</v>
      </c>
      <c r="V98" s="20">
        <v>17910</v>
      </c>
      <c r="W98" s="20">
        <v>171.6</v>
      </c>
      <c r="X98" s="20">
        <v>165935.9</v>
      </c>
      <c r="Y98" s="20">
        <v>181415.4</v>
      </c>
    </row>
    <row r="99" spans="21:25">
      <c r="U99" s="20">
        <v>2.1840000000000002</v>
      </c>
      <c r="V99" s="20">
        <v>18064</v>
      </c>
      <c r="W99" s="20">
        <v>184.1</v>
      </c>
      <c r="X99" s="20">
        <v>166263.20000000001</v>
      </c>
      <c r="Y99" s="20">
        <v>180562.3</v>
      </c>
    </row>
    <row r="100" spans="21:25">
      <c r="U100" s="20">
        <v>2.2130000000000001</v>
      </c>
      <c r="V100" s="20">
        <v>18150</v>
      </c>
      <c r="W100" s="20">
        <v>195.5</v>
      </c>
      <c r="X100" s="20">
        <v>166265.29999999999</v>
      </c>
      <c r="Y100" s="20">
        <v>178959.4</v>
      </c>
    </row>
    <row r="101" spans="21:25">
      <c r="U101" s="20">
        <v>2.2429999999999999</v>
      </c>
      <c r="V101" s="20">
        <v>18212</v>
      </c>
      <c r="W101" s="20">
        <v>206.6</v>
      </c>
      <c r="X101" s="20">
        <v>166952.70000000001</v>
      </c>
      <c r="Y101" s="20">
        <v>179125.7</v>
      </c>
    </row>
    <row r="102" spans="21:25">
      <c r="U102" s="20">
        <v>2.2719999999999998</v>
      </c>
      <c r="V102" s="20">
        <v>18248</v>
      </c>
      <c r="W102" s="20">
        <v>215.8</v>
      </c>
      <c r="X102" s="20">
        <v>167618.20000000001</v>
      </c>
      <c r="Y102" s="20">
        <v>178944.3</v>
      </c>
    </row>
    <row r="103" spans="21:25">
      <c r="U103" s="20">
        <v>2.302</v>
      </c>
      <c r="V103" s="20">
        <v>18297</v>
      </c>
      <c r="W103" s="20">
        <v>224.1</v>
      </c>
      <c r="X103" s="20">
        <v>168058.6</v>
      </c>
      <c r="Y103" s="20">
        <v>178422.3</v>
      </c>
    </row>
    <row r="104" spans="21:25">
      <c r="U104" s="20">
        <v>2.331</v>
      </c>
      <c r="V104" s="20">
        <v>18291</v>
      </c>
      <c r="W104" s="20">
        <v>232.1</v>
      </c>
      <c r="X104" s="20">
        <v>168036.9</v>
      </c>
      <c r="Y104" s="20">
        <v>177232.9</v>
      </c>
    </row>
    <row r="105" spans="21:25">
      <c r="U105" s="20">
        <v>2.3610000000000002</v>
      </c>
      <c r="V105" s="20">
        <v>18306</v>
      </c>
      <c r="W105" s="20">
        <v>238.6</v>
      </c>
      <c r="X105" s="20">
        <v>167979.8</v>
      </c>
      <c r="Y105" s="20">
        <v>176246.2</v>
      </c>
    </row>
    <row r="106" spans="21:25">
      <c r="U106" s="20">
        <v>2.39</v>
      </c>
      <c r="V106" s="20">
        <v>18294</v>
      </c>
      <c r="W106" s="20">
        <v>244.3</v>
      </c>
      <c r="X106" s="20">
        <v>167817.3</v>
      </c>
      <c r="Y106" s="20">
        <v>176345</v>
      </c>
    </row>
    <row r="107" spans="21:25">
      <c r="U107" s="20">
        <v>2.42</v>
      </c>
      <c r="V107" s="20">
        <v>18295</v>
      </c>
      <c r="W107" s="20">
        <v>249.8</v>
      </c>
      <c r="X107" s="20">
        <v>168038.6</v>
      </c>
      <c r="Y107" s="20">
        <v>174367.3</v>
      </c>
    </row>
    <row r="108" spans="21:25">
      <c r="U108" s="20">
        <v>2.4489999999999998</v>
      </c>
      <c r="V108" s="20">
        <v>18242</v>
      </c>
      <c r="W108" s="20">
        <v>254.2</v>
      </c>
      <c r="X108" s="20">
        <v>168038</v>
      </c>
      <c r="Y108" s="20">
        <v>172566.7</v>
      </c>
    </row>
    <row r="109" spans="21:25">
      <c r="U109" s="20">
        <v>2.4790000000000001</v>
      </c>
      <c r="V109" s="20">
        <v>18232</v>
      </c>
      <c r="W109" s="20">
        <v>258</v>
      </c>
      <c r="X109" s="20">
        <v>167915.3</v>
      </c>
      <c r="Y109" s="20">
        <v>171984.4</v>
      </c>
    </row>
    <row r="110" spans="21:25">
      <c r="U110" s="20">
        <v>2.508</v>
      </c>
      <c r="V110" s="20">
        <v>18142</v>
      </c>
      <c r="W110" s="20">
        <v>261.60000000000002</v>
      </c>
      <c r="X110" s="20">
        <v>167728.29999999999</v>
      </c>
      <c r="Y110" s="20">
        <v>171937.4</v>
      </c>
    </row>
    <row r="111" spans="21:25">
      <c r="U111" s="20">
        <v>2.5379999999999998</v>
      </c>
      <c r="V111" s="20">
        <v>18082</v>
      </c>
      <c r="W111" s="20">
        <v>264.5</v>
      </c>
      <c r="X111" s="20">
        <v>167889.7</v>
      </c>
      <c r="Y111" s="20">
        <v>170149.8</v>
      </c>
    </row>
    <row r="112" spans="21:25">
      <c r="U112" s="20">
        <v>2.5670000000000002</v>
      </c>
      <c r="V112" s="20">
        <v>18018</v>
      </c>
      <c r="W112" s="20">
        <v>267</v>
      </c>
      <c r="X112" s="20">
        <v>168073</v>
      </c>
      <c r="Y112" s="20">
        <v>169667.3</v>
      </c>
    </row>
    <row r="113" spans="21:25">
      <c r="U113" s="20">
        <v>2.597</v>
      </c>
      <c r="V113" s="20">
        <v>17967</v>
      </c>
      <c r="W113" s="20">
        <v>269.39999999999998</v>
      </c>
      <c r="X113" s="20">
        <v>168007.3</v>
      </c>
      <c r="Y113" s="20">
        <v>168429.6</v>
      </c>
    </row>
    <row r="114" spans="21:25">
      <c r="U114" s="20">
        <v>2.6259999999999999</v>
      </c>
      <c r="V114" s="20">
        <v>17878</v>
      </c>
      <c r="W114" s="20">
        <v>271.39999999999998</v>
      </c>
      <c r="X114" s="20">
        <v>167991.8</v>
      </c>
      <c r="Y114" s="20">
        <v>169388.7</v>
      </c>
    </row>
    <row r="115" spans="21:25">
      <c r="U115" s="20">
        <v>2.6560000000000001</v>
      </c>
      <c r="V115" s="20">
        <v>17880</v>
      </c>
      <c r="W115" s="20">
        <v>273.10000000000002</v>
      </c>
      <c r="X115" s="20">
        <v>168013.4</v>
      </c>
      <c r="Y115" s="20">
        <v>169452.1</v>
      </c>
    </row>
    <row r="116" spans="21:25">
      <c r="U116" s="20">
        <v>2.6850000000000001</v>
      </c>
      <c r="V116" s="20">
        <v>17829</v>
      </c>
      <c r="W116" s="20">
        <v>274.60000000000002</v>
      </c>
      <c r="X116" s="20">
        <v>168116.7</v>
      </c>
      <c r="Y116" s="20">
        <v>169509.8</v>
      </c>
    </row>
    <row r="117" spans="21:25">
      <c r="U117" s="20">
        <v>2.7149999999999999</v>
      </c>
      <c r="V117" s="20">
        <v>17817</v>
      </c>
      <c r="W117" s="20">
        <v>276</v>
      </c>
      <c r="X117" s="20">
        <v>167931.7</v>
      </c>
      <c r="Y117" s="20">
        <v>167983.1</v>
      </c>
    </row>
    <row r="118" spans="21:25">
      <c r="U118" s="20">
        <v>2.7440000000000002</v>
      </c>
      <c r="V118" s="20">
        <v>17783</v>
      </c>
      <c r="W118" s="20">
        <v>277.3</v>
      </c>
      <c r="X118" s="20">
        <v>167928.6</v>
      </c>
      <c r="Y118" s="20">
        <v>167424.6</v>
      </c>
    </row>
    <row r="119" spans="21:25">
      <c r="U119" s="20">
        <v>2.774</v>
      </c>
      <c r="V119" s="20">
        <v>17730</v>
      </c>
      <c r="W119" s="20">
        <v>278.39999999999998</v>
      </c>
      <c r="X119" s="20">
        <v>167759.70000000001</v>
      </c>
      <c r="Y119" s="20">
        <v>167482.20000000001</v>
      </c>
    </row>
    <row r="120" spans="21:25">
      <c r="U120" s="20">
        <v>2.8029999999999999</v>
      </c>
      <c r="V120" s="20">
        <v>17716</v>
      </c>
      <c r="W120" s="20">
        <v>279.3</v>
      </c>
      <c r="X120" s="20">
        <v>168092</v>
      </c>
      <c r="Y120" s="20">
        <v>167642.6</v>
      </c>
    </row>
    <row r="121" spans="21:25">
      <c r="U121" s="20">
        <v>2.8330000000000002</v>
      </c>
      <c r="V121" s="20">
        <v>17679</v>
      </c>
      <c r="W121" s="20">
        <v>280.3</v>
      </c>
      <c r="X121" s="20">
        <v>167969.4</v>
      </c>
      <c r="Y121" s="20">
        <v>167740.4</v>
      </c>
    </row>
    <row r="122" spans="21:25">
      <c r="U122" s="20">
        <v>2.8620000000000001</v>
      </c>
      <c r="V122" s="20">
        <v>17668</v>
      </c>
      <c r="W122" s="20">
        <v>281</v>
      </c>
      <c r="X122" s="20">
        <v>167974.8</v>
      </c>
      <c r="Y122" s="20">
        <v>167648</v>
      </c>
    </row>
    <row r="123" spans="21:25">
      <c r="U123" s="20">
        <v>2.8919999999999999</v>
      </c>
      <c r="V123" s="20">
        <v>17639</v>
      </c>
      <c r="W123" s="20">
        <v>281.7</v>
      </c>
      <c r="X123" s="20">
        <v>168121.7</v>
      </c>
      <c r="Y123" s="20">
        <v>167670.1</v>
      </c>
    </row>
    <row r="124" spans="21:25">
      <c r="U124" s="20">
        <v>2.9209999999999998</v>
      </c>
      <c r="V124" s="20">
        <v>17588</v>
      </c>
      <c r="W124" s="20">
        <v>282.39999999999998</v>
      </c>
      <c r="X124" s="20">
        <v>167728.29999999999</v>
      </c>
      <c r="Y124" s="20">
        <v>167497.70000000001</v>
      </c>
    </row>
    <row r="125" spans="21:25">
      <c r="U125" s="20">
        <v>2.9510000000000001</v>
      </c>
      <c r="V125" s="20">
        <v>17581</v>
      </c>
      <c r="W125" s="20">
        <v>282.89999999999998</v>
      </c>
      <c r="X125" s="20">
        <v>167809.2</v>
      </c>
      <c r="Y125" s="20">
        <v>167546.79999999999</v>
      </c>
    </row>
    <row r="126" spans="21:25">
      <c r="U126" s="20">
        <v>2.98</v>
      </c>
      <c r="V126" s="20">
        <v>17589</v>
      </c>
      <c r="W126" s="20">
        <v>283.39999999999998</v>
      </c>
      <c r="X126" s="20">
        <v>166794.70000000001</v>
      </c>
      <c r="Y126" s="20">
        <v>167420.1</v>
      </c>
    </row>
    <row r="127" spans="21:25">
      <c r="U127" s="20">
        <v>3.01</v>
      </c>
      <c r="V127" s="20">
        <v>17549</v>
      </c>
      <c r="W127" s="20">
        <v>283.89999999999998</v>
      </c>
      <c r="X127" s="20">
        <v>167292.29999999999</v>
      </c>
      <c r="Y127" s="20">
        <v>167139.29999999999</v>
      </c>
    </row>
    <row r="128" spans="21:25">
      <c r="U128" s="20">
        <v>3.0390000000000001</v>
      </c>
      <c r="V128" s="20">
        <v>17546</v>
      </c>
      <c r="W128" s="20">
        <v>284.2</v>
      </c>
      <c r="X128" s="20">
        <v>167804</v>
      </c>
      <c r="Y128" s="20">
        <v>167549</v>
      </c>
    </row>
    <row r="129" spans="21:25">
      <c r="U129" s="20">
        <v>3.069</v>
      </c>
      <c r="V129" s="20">
        <v>17514</v>
      </c>
      <c r="W129" s="20">
        <v>284.60000000000002</v>
      </c>
      <c r="X129" s="20">
        <v>166341.29999999999</v>
      </c>
      <c r="Y129" s="20">
        <v>167610.29999999999</v>
      </c>
    </row>
    <row r="130" spans="21:25">
      <c r="U130" s="20">
        <v>3.0979999999999999</v>
      </c>
      <c r="V130" s="20">
        <v>17475</v>
      </c>
      <c r="W130" s="20">
        <v>284.89999999999998</v>
      </c>
      <c r="X130" s="20">
        <v>166284.1</v>
      </c>
      <c r="Y130" s="20">
        <v>167639.70000000001</v>
      </c>
    </row>
    <row r="131" spans="21:25">
      <c r="U131" s="20">
        <v>3.1280000000000001</v>
      </c>
      <c r="V131" s="20">
        <v>17479</v>
      </c>
      <c r="W131" s="20">
        <v>285.2</v>
      </c>
      <c r="X131" s="20">
        <v>167747.70000000001</v>
      </c>
      <c r="Y131" s="20">
        <v>167641.5</v>
      </c>
    </row>
    <row r="132" spans="21:25">
      <c r="U132" s="20">
        <v>3.157</v>
      </c>
      <c r="V132" s="20">
        <v>17502</v>
      </c>
      <c r="W132" s="20">
        <v>285.5</v>
      </c>
      <c r="X132" s="20">
        <v>166805.1</v>
      </c>
      <c r="Y132" s="20">
        <v>167130.70000000001</v>
      </c>
    </row>
    <row r="133" spans="21:25">
      <c r="U133" s="20">
        <v>3.1869999999999998</v>
      </c>
      <c r="V133" s="20">
        <v>17440</v>
      </c>
      <c r="W133" s="20">
        <v>285.7</v>
      </c>
      <c r="X133" s="20">
        <v>166715.6</v>
      </c>
      <c r="Y133" s="20">
        <v>165215.70000000001</v>
      </c>
    </row>
    <row r="134" spans="21:25">
      <c r="U134" s="20">
        <v>3.2160000000000002</v>
      </c>
      <c r="V134" s="20">
        <v>17466</v>
      </c>
      <c r="W134" s="20">
        <v>285.89999999999998</v>
      </c>
      <c r="X134" s="20">
        <v>167892.7</v>
      </c>
      <c r="Y134" s="20">
        <v>165330.29999999999</v>
      </c>
    </row>
    <row r="135" spans="21:25">
      <c r="U135" s="20">
        <v>3.246</v>
      </c>
      <c r="V135" s="20">
        <v>17436</v>
      </c>
      <c r="W135" s="20">
        <v>286.10000000000002</v>
      </c>
      <c r="X135" s="20">
        <v>168042.6</v>
      </c>
      <c r="Y135" s="20">
        <v>165328.29999999999</v>
      </c>
    </row>
    <row r="136" spans="21:25">
      <c r="U136" s="20">
        <v>3.2749999999999999</v>
      </c>
      <c r="V136" s="20">
        <v>17428</v>
      </c>
      <c r="W136" s="20">
        <v>286.3</v>
      </c>
      <c r="X136" s="20">
        <v>168112.7</v>
      </c>
      <c r="Y136" s="20">
        <v>165217.29999999999</v>
      </c>
    </row>
    <row r="137" spans="21:25">
      <c r="U137" s="20">
        <v>3.3050000000000002</v>
      </c>
      <c r="V137" s="20">
        <v>17424</v>
      </c>
      <c r="W137" s="20">
        <v>286.5</v>
      </c>
      <c r="X137" s="20">
        <v>168218.8</v>
      </c>
      <c r="Y137" s="20">
        <v>166289.29999999999</v>
      </c>
    </row>
    <row r="138" spans="21:25">
      <c r="U138" s="20">
        <v>3.3340000000000001</v>
      </c>
      <c r="V138" s="20">
        <v>17408</v>
      </c>
      <c r="W138" s="20">
        <v>286.60000000000002</v>
      </c>
      <c r="X138" s="20">
        <v>168215.1</v>
      </c>
      <c r="Y138" s="20">
        <v>167614.70000000001</v>
      </c>
    </row>
    <row r="139" spans="21:25">
      <c r="U139" s="20">
        <v>3.3639999999999999</v>
      </c>
      <c r="V139" s="20">
        <v>17385</v>
      </c>
      <c r="W139" s="20">
        <v>286.7</v>
      </c>
      <c r="X139" s="20">
        <v>167880.1</v>
      </c>
      <c r="Y139" s="20">
        <v>167856.1</v>
      </c>
    </row>
    <row r="140" spans="21:25">
      <c r="U140" s="20">
        <v>3.3929999999999998</v>
      </c>
      <c r="V140" s="20">
        <v>17402</v>
      </c>
      <c r="W140" s="20">
        <v>286.8</v>
      </c>
      <c r="X140" s="20">
        <v>168041.5</v>
      </c>
      <c r="Y140" s="20">
        <v>169515.2</v>
      </c>
    </row>
    <row r="141" spans="21:25">
      <c r="U141" s="20">
        <v>3.423</v>
      </c>
      <c r="V141" s="20">
        <v>17401</v>
      </c>
      <c r="W141" s="20">
        <v>286.89999999999998</v>
      </c>
      <c r="X141" s="20">
        <v>168243.1</v>
      </c>
      <c r="Y141" s="20">
        <v>169750.39999999999</v>
      </c>
    </row>
    <row r="142" spans="21:25">
      <c r="U142" s="20">
        <v>3.452</v>
      </c>
      <c r="V142" s="20">
        <v>17381</v>
      </c>
      <c r="W142" s="20">
        <v>287</v>
      </c>
      <c r="X142" s="20">
        <v>167525</v>
      </c>
      <c r="Y142" s="20">
        <v>171679.9</v>
      </c>
    </row>
    <row r="143" spans="21:25">
      <c r="U143" s="20">
        <v>3.4820000000000002</v>
      </c>
      <c r="V143" s="20">
        <v>17377</v>
      </c>
      <c r="W143" s="20">
        <v>287.10000000000002</v>
      </c>
      <c r="X143" s="20">
        <v>167880.8</v>
      </c>
      <c r="Y143" s="20">
        <v>173711.8</v>
      </c>
    </row>
    <row r="144" spans="21:25">
      <c r="U144" s="20">
        <v>3.5110000000000001</v>
      </c>
      <c r="V144" s="20">
        <v>17370</v>
      </c>
      <c r="W144" s="20">
        <v>287.2</v>
      </c>
      <c r="X144" s="20">
        <v>167864.3</v>
      </c>
      <c r="Y144" s="20">
        <v>176239.7</v>
      </c>
    </row>
    <row r="145" spans="21:25">
      <c r="U145" s="20">
        <v>3.5409999999999999</v>
      </c>
      <c r="V145" s="20">
        <v>17380</v>
      </c>
      <c r="W145" s="20">
        <v>287.3</v>
      </c>
      <c r="X145" s="20">
        <v>167948.9</v>
      </c>
      <c r="Y145" s="20">
        <v>179007.6</v>
      </c>
    </row>
    <row r="146" spans="21:25">
      <c r="U146" s="20">
        <v>3.57</v>
      </c>
      <c r="V146" s="20">
        <v>17343</v>
      </c>
      <c r="W146" s="20">
        <v>287.39999999999998</v>
      </c>
      <c r="X146" s="20">
        <v>168124.79999999999</v>
      </c>
      <c r="Y146" s="20">
        <v>180792.5</v>
      </c>
    </row>
    <row r="147" spans="21:25">
      <c r="U147" s="20">
        <v>3.6</v>
      </c>
      <c r="V147" s="20">
        <v>17365</v>
      </c>
      <c r="W147" s="20">
        <v>287.39999999999998</v>
      </c>
      <c r="X147" s="20">
        <v>168016.1</v>
      </c>
      <c r="Y147" s="20">
        <v>183287.7</v>
      </c>
    </row>
    <row r="148" spans="21:25">
      <c r="U148" s="20">
        <v>3.629</v>
      </c>
      <c r="V148" s="20">
        <v>17366</v>
      </c>
      <c r="W148" s="20">
        <v>287.5</v>
      </c>
      <c r="X148" s="20">
        <v>167898.2</v>
      </c>
      <c r="Y148" s="20">
        <v>185173.7</v>
      </c>
    </row>
    <row r="149" spans="21:25">
      <c r="U149" s="20">
        <v>3.6589999999999998</v>
      </c>
      <c r="V149" s="20">
        <v>17343</v>
      </c>
      <c r="W149" s="20">
        <v>287.5</v>
      </c>
      <c r="X149" s="20">
        <v>167764.4</v>
      </c>
      <c r="Y149" s="20">
        <v>186854.39999999999</v>
      </c>
    </row>
    <row r="150" spans="21:25">
      <c r="U150" s="20">
        <v>3.6880000000000002</v>
      </c>
      <c r="V150" s="20">
        <v>17356</v>
      </c>
      <c r="W150" s="20">
        <v>287.60000000000002</v>
      </c>
      <c r="X150" s="20">
        <v>167889.1</v>
      </c>
      <c r="Y150" s="20">
        <v>188584.9</v>
      </c>
    </row>
    <row r="151" spans="21:25">
      <c r="U151" s="20">
        <v>3.718</v>
      </c>
      <c r="V151" s="20">
        <v>17315</v>
      </c>
      <c r="W151" s="20">
        <v>287.60000000000002</v>
      </c>
      <c r="X151" s="20">
        <v>168143.5</v>
      </c>
      <c r="Y151" s="20">
        <v>189872</v>
      </c>
    </row>
    <row r="152" spans="21:25">
      <c r="U152" s="20">
        <v>3.7469999999999999</v>
      </c>
      <c r="V152" s="20">
        <v>17335</v>
      </c>
      <c r="W152" s="20">
        <v>287.60000000000002</v>
      </c>
      <c r="X152" s="20">
        <v>168128.7</v>
      </c>
      <c r="Y152" s="20">
        <v>191323</v>
      </c>
    </row>
    <row r="153" spans="21:25">
      <c r="U153" s="20">
        <v>3.7770000000000001</v>
      </c>
      <c r="V153" s="20">
        <v>17328</v>
      </c>
      <c r="W153" s="20">
        <v>287.7</v>
      </c>
      <c r="X153" s="20">
        <v>167981</v>
      </c>
      <c r="Y153" s="20">
        <v>192120.3</v>
      </c>
    </row>
    <row r="154" spans="21:25">
      <c r="U154" s="20">
        <v>3.806</v>
      </c>
      <c r="V154" s="20">
        <v>17316</v>
      </c>
      <c r="W154" s="20">
        <v>287.7</v>
      </c>
      <c r="X154" s="20">
        <v>168054.8</v>
      </c>
      <c r="Y154" s="20">
        <v>194592.8</v>
      </c>
    </row>
    <row r="155" spans="21:25">
      <c r="U155" s="20">
        <v>3.8359999999999999</v>
      </c>
      <c r="V155" s="20">
        <v>17324</v>
      </c>
      <c r="W155" s="20">
        <v>287.7</v>
      </c>
      <c r="X155" s="20">
        <v>167542.29999999999</v>
      </c>
      <c r="Y155" s="20">
        <v>196500.3</v>
      </c>
    </row>
    <row r="156" spans="21:25">
      <c r="U156" s="20">
        <v>3.8650000000000002</v>
      </c>
      <c r="V156" s="20">
        <v>17270</v>
      </c>
      <c r="W156" s="20">
        <v>287.8</v>
      </c>
      <c r="X156" s="20">
        <v>166241.70000000001</v>
      </c>
      <c r="Y156" s="20">
        <v>197909.1</v>
      </c>
    </row>
    <row r="157" spans="21:25">
      <c r="U157" s="20">
        <v>3.895</v>
      </c>
      <c r="V157" s="20">
        <v>17281</v>
      </c>
      <c r="W157" s="20">
        <v>287.8</v>
      </c>
      <c r="X157" s="20">
        <v>165858.5</v>
      </c>
      <c r="Y157" s="20">
        <v>198168.3</v>
      </c>
    </row>
    <row r="158" spans="21:25">
      <c r="U158" s="20">
        <v>3.9239999999999999</v>
      </c>
      <c r="V158" s="20">
        <v>17276</v>
      </c>
      <c r="W158" s="20">
        <v>287.8</v>
      </c>
      <c r="X158" s="20">
        <v>165772</v>
      </c>
      <c r="Y158" s="20">
        <v>199420.3</v>
      </c>
    </row>
    <row r="159" spans="21:25">
      <c r="U159" s="20">
        <v>3.9540000000000002</v>
      </c>
      <c r="V159" s="20">
        <v>17267</v>
      </c>
      <c r="W159" s="20">
        <v>287.8</v>
      </c>
      <c r="X159" s="20">
        <v>165696.29999999999</v>
      </c>
      <c r="Y159" s="20">
        <v>200321.3</v>
      </c>
    </row>
    <row r="160" spans="21:25">
      <c r="U160" s="20">
        <v>3.9830000000000001</v>
      </c>
      <c r="V160" s="20">
        <v>17240</v>
      </c>
      <c r="W160" s="20">
        <v>287.8</v>
      </c>
      <c r="X160" s="20">
        <v>165688</v>
      </c>
      <c r="Y160" s="20">
        <v>200381.7</v>
      </c>
    </row>
    <row r="161" spans="21:25">
      <c r="U161" s="20">
        <v>4.0129999999999999</v>
      </c>
      <c r="V161" s="20">
        <v>17276</v>
      </c>
      <c r="W161" s="20">
        <v>287.89999999999998</v>
      </c>
      <c r="X161" s="20">
        <v>166404.1</v>
      </c>
      <c r="Y161" s="20">
        <v>200490.9</v>
      </c>
    </row>
    <row r="162" spans="21:25">
      <c r="U162" s="20">
        <v>4.0419999999999998</v>
      </c>
      <c r="V162" s="20">
        <v>17278</v>
      </c>
      <c r="W162" s="20">
        <v>287.89999999999998</v>
      </c>
      <c r="X162" s="20">
        <v>166207</v>
      </c>
      <c r="Y162" s="20">
        <v>199377.6</v>
      </c>
    </row>
    <row r="163" spans="21:25">
      <c r="U163" s="20">
        <v>4.0720000000000001</v>
      </c>
      <c r="V163" s="20">
        <v>17241</v>
      </c>
      <c r="W163" s="20">
        <v>287.89999999999998</v>
      </c>
      <c r="X163" s="20">
        <v>165839.70000000001</v>
      </c>
      <c r="Y163" s="20">
        <v>197985.7</v>
      </c>
    </row>
    <row r="164" spans="21:25">
      <c r="U164" s="20">
        <v>4.101</v>
      </c>
      <c r="V164" s="20">
        <v>17235</v>
      </c>
      <c r="W164" s="20">
        <v>287.89999999999998</v>
      </c>
      <c r="X164" s="20">
        <v>166433.60000000001</v>
      </c>
      <c r="Y164" s="20">
        <v>198055.3</v>
      </c>
    </row>
    <row r="165" spans="21:25">
      <c r="U165" s="20">
        <v>4.1310000000000002</v>
      </c>
      <c r="V165" s="20">
        <v>17262</v>
      </c>
      <c r="W165" s="20">
        <v>287.89999999999998</v>
      </c>
      <c r="X165" s="20">
        <v>168011.9</v>
      </c>
      <c r="Y165" s="20">
        <v>197534.7</v>
      </c>
    </row>
    <row r="166" spans="21:25">
      <c r="U166" s="20">
        <v>4.1609999999999996</v>
      </c>
      <c r="V166" s="20">
        <v>17274</v>
      </c>
      <c r="W166" s="20">
        <v>287.89999999999998</v>
      </c>
      <c r="X166" s="20">
        <v>167935.5</v>
      </c>
      <c r="Y166" s="20">
        <v>196330</v>
      </c>
    </row>
    <row r="167" spans="21:25">
      <c r="U167" s="20">
        <v>4.1900000000000004</v>
      </c>
      <c r="V167" s="20">
        <v>17271</v>
      </c>
      <c r="W167" s="20">
        <v>287.89999999999998</v>
      </c>
      <c r="X167" s="20">
        <v>167792.3</v>
      </c>
      <c r="Y167" s="20">
        <v>195783.7</v>
      </c>
    </row>
    <row r="168" spans="21:25">
      <c r="U168" s="20">
        <v>4.22</v>
      </c>
      <c r="V168" s="20">
        <v>17279</v>
      </c>
      <c r="W168" s="20">
        <v>288</v>
      </c>
      <c r="X168" s="20">
        <v>167970.9</v>
      </c>
      <c r="Y168" s="20">
        <v>193959.6</v>
      </c>
    </row>
    <row r="169" spans="21:25">
      <c r="U169" s="20">
        <v>4.2489999999999997</v>
      </c>
      <c r="V169" s="20">
        <v>17281</v>
      </c>
      <c r="W169" s="20">
        <v>288</v>
      </c>
      <c r="X169" s="20">
        <v>168000.3</v>
      </c>
      <c r="Y169" s="20">
        <v>193217.3</v>
      </c>
    </row>
    <row r="170" spans="21:25">
      <c r="U170" s="20">
        <v>4.2789999999999999</v>
      </c>
      <c r="V170" s="20">
        <v>17288</v>
      </c>
      <c r="W170" s="20">
        <v>288</v>
      </c>
      <c r="X170" s="20">
        <v>167742.70000000001</v>
      </c>
      <c r="Y170" s="20">
        <v>191744.6</v>
      </c>
    </row>
    <row r="171" spans="21:25">
      <c r="U171" s="20">
        <v>4.3079999999999998</v>
      </c>
      <c r="V171" s="20">
        <v>17296</v>
      </c>
      <c r="W171" s="20">
        <v>288</v>
      </c>
      <c r="X171" s="20">
        <v>167599.4</v>
      </c>
      <c r="Y171" s="20">
        <v>191471</v>
      </c>
    </row>
    <row r="172" spans="21:25">
      <c r="U172" s="20">
        <v>4.3380000000000001</v>
      </c>
      <c r="V172" s="20">
        <v>17260</v>
      </c>
      <c r="W172" s="20">
        <v>288</v>
      </c>
      <c r="X172" s="20">
        <v>167937.5</v>
      </c>
      <c r="Y172" s="20">
        <v>191484.79999999999</v>
      </c>
    </row>
    <row r="173" spans="21:25">
      <c r="U173" s="20">
        <v>4.367</v>
      </c>
      <c r="V173" s="20">
        <v>17214</v>
      </c>
      <c r="W173" s="20">
        <v>288</v>
      </c>
      <c r="X173" s="20">
        <v>167892</v>
      </c>
      <c r="Y173" s="20">
        <v>190483.7</v>
      </c>
    </row>
    <row r="174" spans="21:25">
      <c r="U174" s="20">
        <v>4.3970000000000002</v>
      </c>
      <c r="V174" s="20">
        <v>17210</v>
      </c>
      <c r="W174" s="20">
        <v>288</v>
      </c>
      <c r="X174" s="20">
        <v>167959.1</v>
      </c>
      <c r="Y174" s="20">
        <v>189010.4</v>
      </c>
    </row>
    <row r="175" spans="21:25">
      <c r="U175" s="20">
        <v>4.4260000000000002</v>
      </c>
      <c r="V175" s="20">
        <v>17242</v>
      </c>
      <c r="W175" s="20">
        <v>288</v>
      </c>
      <c r="X175" s="20">
        <v>167866</v>
      </c>
      <c r="Y175" s="20">
        <v>188814.2</v>
      </c>
    </row>
    <row r="176" spans="21:25">
      <c r="U176" s="20">
        <v>4.4560000000000004</v>
      </c>
      <c r="V176" s="20">
        <v>17190</v>
      </c>
      <c r="W176" s="20">
        <v>288</v>
      </c>
      <c r="X176" s="20">
        <v>166979</v>
      </c>
      <c r="Y176" s="20">
        <v>188207.4</v>
      </c>
    </row>
    <row r="177" spans="21:25">
      <c r="U177" s="20">
        <v>4.4850000000000003</v>
      </c>
      <c r="V177" s="20">
        <v>17202</v>
      </c>
      <c r="W177" s="20">
        <v>288</v>
      </c>
      <c r="X177" s="20">
        <v>167630.29999999999</v>
      </c>
      <c r="Y177" s="20">
        <v>186767.7</v>
      </c>
    </row>
    <row r="178" spans="21:25">
      <c r="U178" s="20">
        <v>4.5149999999999997</v>
      </c>
      <c r="V178" s="20">
        <v>17232</v>
      </c>
      <c r="W178" s="20">
        <v>288.10000000000002</v>
      </c>
      <c r="X178" s="20">
        <v>166162.70000000001</v>
      </c>
      <c r="Y178" s="20">
        <v>184627.7</v>
      </c>
    </row>
    <row r="179" spans="21:25">
      <c r="U179" s="20">
        <v>4.5439999999999996</v>
      </c>
      <c r="V179" s="20">
        <v>17258</v>
      </c>
      <c r="W179" s="20">
        <v>288</v>
      </c>
      <c r="X179" s="20">
        <v>165694.70000000001</v>
      </c>
      <c r="Y179" s="20">
        <v>183466.1</v>
      </c>
    </row>
    <row r="180" spans="21:25">
      <c r="U180" s="20">
        <v>4.5739999999999998</v>
      </c>
      <c r="V180" s="20">
        <v>17236</v>
      </c>
      <c r="W180" s="20">
        <v>288.10000000000002</v>
      </c>
      <c r="X180" s="20">
        <v>166051.20000000001</v>
      </c>
      <c r="Y180" s="20">
        <v>182820.2</v>
      </c>
    </row>
    <row r="181" spans="21:25">
      <c r="U181" s="20">
        <v>4.6029999999999998</v>
      </c>
      <c r="V181" s="20">
        <v>17238</v>
      </c>
      <c r="W181" s="20">
        <v>288.10000000000002</v>
      </c>
      <c r="X181" s="20">
        <v>166890.1</v>
      </c>
      <c r="Y181" s="20">
        <v>182878</v>
      </c>
    </row>
    <row r="182" spans="21:25">
      <c r="U182" s="20">
        <v>4.633</v>
      </c>
      <c r="V182" s="20">
        <v>17235</v>
      </c>
      <c r="W182" s="20">
        <v>288.10000000000002</v>
      </c>
      <c r="X182" s="20">
        <v>167612.6</v>
      </c>
      <c r="Y182" s="20">
        <v>182870.9</v>
      </c>
    </row>
    <row r="183" spans="21:25">
      <c r="U183" s="20">
        <v>4.6619999999999999</v>
      </c>
      <c r="V183" s="20">
        <v>17228</v>
      </c>
      <c r="W183" s="20">
        <v>288.10000000000002</v>
      </c>
      <c r="X183" s="20">
        <v>167044.5</v>
      </c>
      <c r="Y183" s="20">
        <v>182734.8</v>
      </c>
    </row>
    <row r="184" spans="21:25">
      <c r="U184" s="20">
        <v>4.6920000000000002</v>
      </c>
      <c r="V184" s="20">
        <v>17226</v>
      </c>
      <c r="W184" s="20">
        <v>288.10000000000002</v>
      </c>
      <c r="X184" s="20">
        <v>165867.4</v>
      </c>
      <c r="Y184" s="20">
        <v>182658.9</v>
      </c>
    </row>
    <row r="185" spans="21:25">
      <c r="U185" s="20">
        <v>4.7210000000000001</v>
      </c>
      <c r="V185" s="20">
        <v>17199</v>
      </c>
      <c r="W185" s="20">
        <v>288.10000000000002</v>
      </c>
      <c r="X185" s="20">
        <v>165714.70000000001</v>
      </c>
      <c r="Y185" s="20">
        <v>181280.9</v>
      </c>
    </row>
    <row r="186" spans="21:25">
      <c r="U186" s="20">
        <v>4.7510000000000003</v>
      </c>
      <c r="V186" s="20">
        <v>17200</v>
      </c>
      <c r="W186" s="20">
        <v>288.10000000000002</v>
      </c>
      <c r="X186" s="20">
        <v>165708.20000000001</v>
      </c>
      <c r="Y186" s="20">
        <v>179999.2</v>
      </c>
    </row>
    <row r="187" spans="21:25">
      <c r="U187" s="20">
        <v>4.78</v>
      </c>
      <c r="V187" s="20">
        <v>17198</v>
      </c>
      <c r="W187" s="20">
        <v>288.10000000000002</v>
      </c>
      <c r="X187" s="20">
        <v>165839.6</v>
      </c>
      <c r="Y187" s="20">
        <v>178682.7</v>
      </c>
    </row>
    <row r="188" spans="21:25">
      <c r="U188" s="20">
        <v>4.8099999999999996</v>
      </c>
      <c r="V188" s="20">
        <v>17199</v>
      </c>
      <c r="W188" s="20">
        <v>288.10000000000002</v>
      </c>
      <c r="X188" s="20">
        <v>165756</v>
      </c>
      <c r="Y188" s="20">
        <v>178369.7</v>
      </c>
    </row>
    <row r="189" spans="21:25">
      <c r="U189" s="20">
        <v>4.8390000000000004</v>
      </c>
      <c r="V189" s="20">
        <v>17207</v>
      </c>
      <c r="W189" s="20">
        <v>288.10000000000002</v>
      </c>
      <c r="X189" s="20">
        <v>167095.79999999999</v>
      </c>
      <c r="Y189" s="20">
        <v>176894.5</v>
      </c>
    </row>
    <row r="190" spans="21:25">
      <c r="U190" s="20">
        <v>4.8689999999999998</v>
      </c>
      <c r="V190" s="20">
        <v>17223</v>
      </c>
      <c r="W190" s="20">
        <v>288.10000000000002</v>
      </c>
      <c r="X190" s="20">
        <v>166774.39999999999</v>
      </c>
      <c r="Y190" s="20">
        <v>176122.7</v>
      </c>
    </row>
    <row r="191" spans="21:25">
      <c r="U191" s="20">
        <v>4.8979999999999997</v>
      </c>
      <c r="V191" s="20">
        <v>17234</v>
      </c>
      <c r="W191" s="20">
        <v>288.10000000000002</v>
      </c>
      <c r="X191" s="20">
        <v>167590.39999999999</v>
      </c>
      <c r="Y191" s="20">
        <v>174319</v>
      </c>
    </row>
    <row r="192" spans="21:25">
      <c r="U192" s="20">
        <v>4.9279999999999999</v>
      </c>
      <c r="V192" s="20">
        <v>17223</v>
      </c>
      <c r="W192" s="20">
        <v>288.10000000000002</v>
      </c>
      <c r="X192" s="20">
        <v>168053.3</v>
      </c>
      <c r="Y192" s="20">
        <v>173978</v>
      </c>
    </row>
    <row r="193" spans="21:25">
      <c r="U193" s="20">
        <v>4.9569999999999999</v>
      </c>
      <c r="V193" s="20">
        <v>17200</v>
      </c>
      <c r="W193" s="20">
        <v>288.10000000000002</v>
      </c>
      <c r="X193" s="20">
        <v>167005.4</v>
      </c>
      <c r="Y193" s="20">
        <v>172401</v>
      </c>
    </row>
    <row r="194" spans="21:25">
      <c r="U194" s="20">
        <v>4.9870000000000001</v>
      </c>
      <c r="V194" s="20">
        <v>17196</v>
      </c>
      <c r="W194" s="20">
        <v>288.10000000000002</v>
      </c>
      <c r="X194" s="20">
        <v>167825.9</v>
      </c>
      <c r="Y194" s="20">
        <v>171603.9</v>
      </c>
    </row>
    <row r="195" spans="21:25">
      <c r="U195" s="20">
        <v>5.016</v>
      </c>
      <c r="V195" s="20">
        <v>17185</v>
      </c>
      <c r="W195" s="20">
        <v>288.10000000000002</v>
      </c>
      <c r="X195" s="20">
        <v>167922</v>
      </c>
      <c r="Y195" s="20">
        <v>171830.8</v>
      </c>
    </row>
    <row r="196" spans="21:25">
      <c r="U196" s="20">
        <v>5.0460000000000003</v>
      </c>
      <c r="V196" s="20">
        <v>17208</v>
      </c>
      <c r="W196" s="20">
        <v>288.10000000000002</v>
      </c>
      <c r="X196" s="20">
        <v>167924</v>
      </c>
      <c r="Y196" s="20">
        <v>171806</v>
      </c>
    </row>
    <row r="197" spans="21:25">
      <c r="U197" s="20">
        <v>5.0750000000000002</v>
      </c>
      <c r="V197" s="20">
        <v>17231</v>
      </c>
      <c r="W197" s="20">
        <v>288.10000000000002</v>
      </c>
      <c r="X197" s="20">
        <v>167924</v>
      </c>
      <c r="Y197" s="20">
        <v>171737.1</v>
      </c>
    </row>
    <row r="198" spans="21:25">
      <c r="U198" s="20">
        <v>5.1050000000000004</v>
      </c>
      <c r="V198" s="20">
        <v>17198</v>
      </c>
      <c r="W198" s="20">
        <v>288.10000000000002</v>
      </c>
      <c r="X198" s="20">
        <v>167848.3</v>
      </c>
      <c r="Y198" s="20">
        <v>171416.3</v>
      </c>
    </row>
    <row r="199" spans="21:25">
      <c r="U199" s="20">
        <v>5.1340000000000003</v>
      </c>
      <c r="V199" s="20">
        <v>17198</v>
      </c>
      <c r="W199" s="20">
        <v>288.10000000000002</v>
      </c>
      <c r="X199" s="20">
        <v>167973.4</v>
      </c>
      <c r="Y199" s="20">
        <v>171488.6</v>
      </c>
    </row>
    <row r="200" spans="21:25">
      <c r="U200" s="20">
        <v>5.1639999999999997</v>
      </c>
      <c r="V200" s="20">
        <v>17199</v>
      </c>
      <c r="W200" s="20">
        <v>288.10000000000002</v>
      </c>
      <c r="X200" s="20">
        <v>167960.7</v>
      </c>
      <c r="Y200" s="20">
        <v>170123.6</v>
      </c>
    </row>
    <row r="201" spans="21:25">
      <c r="U201" s="20">
        <v>5.1929999999999996</v>
      </c>
      <c r="V201" s="20">
        <v>17176</v>
      </c>
      <c r="W201" s="20">
        <v>288.10000000000002</v>
      </c>
      <c r="X201" s="20">
        <v>167973.2</v>
      </c>
      <c r="Y201" s="20">
        <v>169783</v>
      </c>
    </row>
    <row r="202" spans="21:25">
      <c r="U202" s="20">
        <v>5.2229999999999999</v>
      </c>
      <c r="V202" s="20">
        <v>17187</v>
      </c>
      <c r="W202" s="20">
        <v>288.10000000000002</v>
      </c>
      <c r="X202" s="20">
        <v>167969.4</v>
      </c>
      <c r="Y202" s="20">
        <v>169319.1</v>
      </c>
    </row>
    <row r="203" spans="21:25">
      <c r="U203" s="20">
        <v>5.2519999999999998</v>
      </c>
      <c r="V203" s="20">
        <v>17173</v>
      </c>
      <c r="W203" s="20">
        <v>288.10000000000002</v>
      </c>
      <c r="X203" s="20">
        <v>167823.3</v>
      </c>
      <c r="Y203" s="20">
        <v>168426.6</v>
      </c>
    </row>
    <row r="204" spans="21:25">
      <c r="U204" s="20">
        <v>5.282</v>
      </c>
      <c r="V204" s="20">
        <v>17173</v>
      </c>
      <c r="W204" s="20">
        <v>288.10000000000002</v>
      </c>
      <c r="X204" s="20">
        <v>166851.5</v>
      </c>
      <c r="Y204" s="20">
        <v>167728.20000000001</v>
      </c>
    </row>
    <row r="205" spans="21:25">
      <c r="U205" s="20">
        <v>5.3109999999999999</v>
      </c>
      <c r="V205" s="20">
        <v>17163</v>
      </c>
      <c r="W205" s="20">
        <v>288.10000000000002</v>
      </c>
      <c r="X205" s="20">
        <v>166421.9</v>
      </c>
      <c r="Y205" s="20">
        <v>167696.70000000001</v>
      </c>
    </row>
    <row r="206" spans="21:25">
      <c r="U206" s="20">
        <v>5.3410000000000002</v>
      </c>
      <c r="V206" s="20">
        <v>17148</v>
      </c>
      <c r="W206" s="20">
        <v>288.10000000000002</v>
      </c>
      <c r="X206" s="20">
        <v>167495.4</v>
      </c>
      <c r="Y206" s="20">
        <v>168436.6</v>
      </c>
    </row>
    <row r="207" spans="21:25">
      <c r="U207" s="20">
        <v>5.37</v>
      </c>
      <c r="V207" s="20">
        <v>17173</v>
      </c>
      <c r="W207" s="20">
        <v>288.10000000000002</v>
      </c>
      <c r="X207" s="20">
        <v>166177.70000000001</v>
      </c>
      <c r="Y207" s="20">
        <v>168198.8</v>
      </c>
    </row>
    <row r="208" spans="21:25">
      <c r="U208" s="20">
        <v>5.4</v>
      </c>
      <c r="V208" s="20">
        <v>17175</v>
      </c>
      <c r="W208" s="20">
        <v>288.2</v>
      </c>
      <c r="X208" s="20">
        <v>166420.4</v>
      </c>
      <c r="Y208" s="20">
        <v>167012</v>
      </c>
    </row>
    <row r="209" spans="21:25">
      <c r="U209" s="20">
        <v>5.4290000000000003</v>
      </c>
      <c r="V209" s="20">
        <v>17164</v>
      </c>
      <c r="W209" s="20">
        <v>288.39999999999998</v>
      </c>
      <c r="X209" s="20">
        <v>165957.5</v>
      </c>
      <c r="Y209" s="20">
        <v>166301.29999999999</v>
      </c>
    </row>
    <row r="210" spans="21:25">
      <c r="U210" s="20">
        <v>5.4589999999999996</v>
      </c>
      <c r="V210" s="20">
        <v>17176</v>
      </c>
      <c r="W210" s="20">
        <v>288.60000000000002</v>
      </c>
      <c r="X210" s="20">
        <v>166021</v>
      </c>
      <c r="Y210" s="20">
        <v>167504.9</v>
      </c>
    </row>
    <row r="211" spans="21:25">
      <c r="U211" s="20">
        <v>5.4880000000000004</v>
      </c>
      <c r="V211" s="20">
        <v>17214</v>
      </c>
      <c r="W211" s="20">
        <v>288.89999999999998</v>
      </c>
      <c r="X211" s="20">
        <v>167691.4</v>
      </c>
      <c r="Y211" s="20">
        <v>167228.4</v>
      </c>
    </row>
    <row r="212" spans="21:25">
      <c r="U212" s="20">
        <v>5.5179999999999998</v>
      </c>
      <c r="V212" s="20">
        <v>17184</v>
      </c>
      <c r="W212" s="20">
        <v>289.3</v>
      </c>
      <c r="X212" s="20">
        <v>167940.7</v>
      </c>
      <c r="Y212" s="20">
        <v>166640.79999999999</v>
      </c>
    </row>
    <row r="213" spans="21:25">
      <c r="U213" s="20">
        <v>5.5469999999999997</v>
      </c>
      <c r="V213" s="20">
        <v>17172</v>
      </c>
      <c r="W213" s="20">
        <v>289.60000000000002</v>
      </c>
      <c r="X213" s="20">
        <v>167912.4</v>
      </c>
      <c r="Y213" s="20">
        <v>166002.70000000001</v>
      </c>
    </row>
    <row r="214" spans="21:25">
      <c r="U214" s="20">
        <v>5.577</v>
      </c>
      <c r="V214" s="20">
        <v>17214</v>
      </c>
      <c r="W214" s="20">
        <v>290.10000000000002</v>
      </c>
      <c r="X214" s="20">
        <v>167813</v>
      </c>
      <c r="Y214" s="20">
        <v>166807</v>
      </c>
    </row>
    <row r="215" spans="21:25">
      <c r="U215" s="20">
        <v>5.6059999999999999</v>
      </c>
      <c r="V215" s="20">
        <v>17200</v>
      </c>
      <c r="W215" s="20">
        <v>290.5</v>
      </c>
      <c r="X215" s="20">
        <v>168082.7</v>
      </c>
      <c r="Y215" s="20">
        <v>167421</v>
      </c>
    </row>
    <row r="216" spans="21:25">
      <c r="U216" s="20">
        <v>5.6360000000000001</v>
      </c>
      <c r="V216" s="20">
        <v>17208</v>
      </c>
      <c r="W216" s="20">
        <v>291</v>
      </c>
      <c r="X216" s="20">
        <v>167963.6</v>
      </c>
      <c r="Y216" s="20">
        <v>167423</v>
      </c>
    </row>
    <row r="217" spans="21:25">
      <c r="U217" s="20">
        <v>5.665</v>
      </c>
      <c r="V217" s="20">
        <v>17185</v>
      </c>
      <c r="W217" s="20">
        <v>291.60000000000002</v>
      </c>
      <c r="X217" s="20">
        <v>167946</v>
      </c>
      <c r="Y217" s="20">
        <v>167673.4</v>
      </c>
    </row>
    <row r="218" spans="21:25">
      <c r="U218" s="20">
        <v>5.6950000000000003</v>
      </c>
      <c r="V218" s="20">
        <v>17219</v>
      </c>
      <c r="W218" s="20">
        <v>292.10000000000002</v>
      </c>
      <c r="X218" s="20">
        <v>167990</v>
      </c>
      <c r="Y218" s="20">
        <v>166569.5</v>
      </c>
    </row>
    <row r="219" spans="21:25">
      <c r="U219" s="20">
        <v>5.7240000000000002</v>
      </c>
      <c r="V219" s="20">
        <v>17234</v>
      </c>
      <c r="W219" s="20">
        <v>292.60000000000002</v>
      </c>
      <c r="X219" s="20">
        <v>168081.9</v>
      </c>
      <c r="Y219" s="20">
        <v>165233.1</v>
      </c>
    </row>
    <row r="220" spans="21:25">
      <c r="U220" s="20">
        <v>5.7539999999999996</v>
      </c>
      <c r="V220" s="20">
        <v>17220</v>
      </c>
      <c r="W220" s="20">
        <v>293.2</v>
      </c>
      <c r="X220" s="20">
        <v>168115.7</v>
      </c>
      <c r="Y220" s="20">
        <v>165208.29999999999</v>
      </c>
    </row>
    <row r="221" spans="21:25">
      <c r="U221" s="20">
        <v>5.7830000000000004</v>
      </c>
      <c r="V221" s="20">
        <v>17200</v>
      </c>
      <c r="W221" s="20">
        <v>293.8</v>
      </c>
      <c r="X221" s="20">
        <v>168193.5</v>
      </c>
      <c r="Y221" s="20">
        <v>165371</v>
      </c>
    </row>
    <row r="222" spans="21:25">
      <c r="U222" s="20">
        <v>5.8129999999999997</v>
      </c>
      <c r="V222" s="20">
        <v>17220</v>
      </c>
      <c r="W222" s="20">
        <v>294.39999999999998</v>
      </c>
      <c r="X222" s="20">
        <v>167840.9</v>
      </c>
      <c r="Y222" s="20">
        <v>165269.9</v>
      </c>
    </row>
    <row r="223" spans="21:25">
      <c r="U223" s="20">
        <v>5.8419999999999996</v>
      </c>
      <c r="V223" s="20">
        <v>17234</v>
      </c>
      <c r="W223" s="20">
        <v>295</v>
      </c>
      <c r="X223" s="20">
        <v>168085</v>
      </c>
      <c r="Y223" s="20">
        <v>165291.6</v>
      </c>
    </row>
    <row r="224" spans="21:25">
      <c r="U224" s="20">
        <v>5.8719999999999999</v>
      </c>
      <c r="V224" s="20">
        <v>17240</v>
      </c>
      <c r="W224" s="20">
        <v>295.60000000000002</v>
      </c>
      <c r="X224" s="20">
        <v>168010.3</v>
      </c>
      <c r="Y224" s="20">
        <v>165454.79999999999</v>
      </c>
    </row>
    <row r="225" spans="21:25">
      <c r="U225" s="20">
        <v>5.9009999999999998</v>
      </c>
      <c r="V225" s="20">
        <v>17225</v>
      </c>
      <c r="W225" s="20">
        <v>296.2</v>
      </c>
      <c r="X225" s="20">
        <v>167912.3</v>
      </c>
      <c r="Y225" s="20">
        <v>165306.29999999999</v>
      </c>
    </row>
    <row r="226" spans="21:25">
      <c r="U226" s="20">
        <v>5.931</v>
      </c>
      <c r="V226" s="20">
        <v>17293</v>
      </c>
      <c r="W226" s="20">
        <v>296.89999999999998</v>
      </c>
      <c r="X226" s="20">
        <v>167875.7</v>
      </c>
      <c r="Y226" s="20">
        <v>165354.9</v>
      </c>
    </row>
    <row r="227" spans="21:25">
      <c r="U227" s="20">
        <v>5.96</v>
      </c>
      <c r="V227" s="20">
        <v>17296</v>
      </c>
      <c r="W227" s="20">
        <v>297.60000000000002</v>
      </c>
      <c r="X227" s="20">
        <v>167942.3</v>
      </c>
      <c r="Y227" s="20">
        <v>165360.79999999999</v>
      </c>
    </row>
    <row r="228" spans="21:25">
      <c r="U228" s="20">
        <v>5.99</v>
      </c>
      <c r="V228" s="20">
        <v>17253</v>
      </c>
      <c r="W228" s="20">
        <v>298.2</v>
      </c>
      <c r="X228" s="20">
        <v>168009.1</v>
      </c>
      <c r="Y228" s="20">
        <v>165606.1</v>
      </c>
    </row>
    <row r="229" spans="21:25">
      <c r="U229" s="20">
        <v>6.0190000000000001</v>
      </c>
      <c r="V229" s="20">
        <v>17267</v>
      </c>
      <c r="W229" s="20">
        <v>298.89999999999998</v>
      </c>
      <c r="X229" s="20">
        <v>167859.6</v>
      </c>
      <c r="Y229" s="20">
        <v>164813.29999999999</v>
      </c>
    </row>
    <row r="230" spans="21:25">
      <c r="U230" s="20">
        <v>6.0490000000000004</v>
      </c>
      <c r="V230" s="20">
        <v>17269</v>
      </c>
      <c r="W230" s="20">
        <v>299.60000000000002</v>
      </c>
      <c r="X230" s="20">
        <v>168038.2</v>
      </c>
      <c r="Y230" s="20">
        <v>164674.70000000001</v>
      </c>
    </row>
    <row r="231" spans="21:25">
      <c r="U231" s="20">
        <v>6.0780000000000003</v>
      </c>
      <c r="V231" s="20">
        <v>17292</v>
      </c>
      <c r="W231" s="20">
        <v>300.2</v>
      </c>
      <c r="X231" s="20">
        <v>167919.9</v>
      </c>
      <c r="Y231" s="20">
        <v>165331.29999999999</v>
      </c>
    </row>
    <row r="232" spans="21:25">
      <c r="U232" s="20">
        <v>6.1079999999999997</v>
      </c>
      <c r="V232" s="20">
        <v>17294</v>
      </c>
      <c r="W232" s="20">
        <v>300.89999999999998</v>
      </c>
      <c r="X232" s="20">
        <v>167755.9</v>
      </c>
      <c r="Y232" s="20">
        <v>165714.70000000001</v>
      </c>
    </row>
    <row r="233" spans="21:25">
      <c r="U233" s="20">
        <v>6.1369999999999996</v>
      </c>
      <c r="V233" s="20">
        <v>17308</v>
      </c>
      <c r="W233" s="20">
        <v>301.60000000000002</v>
      </c>
      <c r="X233" s="20">
        <v>167923.7</v>
      </c>
      <c r="Y233" s="20">
        <v>165401.79999999999</v>
      </c>
    </row>
    <row r="234" spans="21:25">
      <c r="U234" s="20">
        <v>6.1669999999999998</v>
      </c>
      <c r="V234" s="20">
        <v>17343</v>
      </c>
      <c r="W234" s="20">
        <v>302.3</v>
      </c>
      <c r="X234" s="20">
        <v>167998.6</v>
      </c>
      <c r="Y234" s="20">
        <v>164630.6</v>
      </c>
    </row>
    <row r="235" spans="21:25">
      <c r="U235" s="20">
        <v>6.1959999999999997</v>
      </c>
      <c r="V235" s="20">
        <v>17374</v>
      </c>
      <c r="W235" s="20">
        <v>303</v>
      </c>
      <c r="X235" s="20">
        <v>167757.70000000001</v>
      </c>
      <c r="Y235" s="20">
        <v>165101.29999999999</v>
      </c>
    </row>
    <row r="236" spans="21:25">
      <c r="U236" s="20">
        <v>6.226</v>
      </c>
      <c r="V236" s="20">
        <v>17385</v>
      </c>
      <c r="W236" s="20">
        <v>303.7</v>
      </c>
      <c r="X236" s="20">
        <v>167954.2</v>
      </c>
      <c r="Y236" s="20">
        <v>165313</v>
      </c>
    </row>
    <row r="237" spans="21:25">
      <c r="U237" s="20">
        <v>6.2560000000000002</v>
      </c>
      <c r="V237" s="20">
        <v>17391</v>
      </c>
      <c r="W237" s="20">
        <v>304.39999999999998</v>
      </c>
      <c r="X237" s="20">
        <v>168146.6</v>
      </c>
      <c r="Y237" s="20">
        <v>165660.6</v>
      </c>
    </row>
    <row r="238" spans="21:25">
      <c r="U238" s="20">
        <v>6.2850000000000001</v>
      </c>
      <c r="V238" s="20">
        <v>17374</v>
      </c>
      <c r="W238" s="20">
        <v>305.10000000000002</v>
      </c>
      <c r="X238" s="20">
        <v>168020.8</v>
      </c>
      <c r="Y238" s="20">
        <v>165666.20000000001</v>
      </c>
    </row>
    <row r="239" spans="21:25">
      <c r="U239" s="20">
        <v>6.3150000000000004</v>
      </c>
      <c r="V239" s="20">
        <v>17408</v>
      </c>
      <c r="W239" s="20">
        <v>305.8</v>
      </c>
      <c r="X239" s="20">
        <v>167677</v>
      </c>
      <c r="Y239" s="20">
        <v>165281.29999999999</v>
      </c>
    </row>
    <row r="240" spans="21:25">
      <c r="U240" s="20">
        <v>6.3440000000000003</v>
      </c>
      <c r="V240" s="20">
        <v>17395</v>
      </c>
      <c r="W240" s="20">
        <v>306.60000000000002</v>
      </c>
      <c r="X240" s="20">
        <v>167951.9</v>
      </c>
      <c r="Y240" s="20">
        <v>165336.1</v>
      </c>
    </row>
    <row r="241" spans="21:25">
      <c r="U241" s="20">
        <v>6.3739999999999997</v>
      </c>
      <c r="V241" s="20">
        <v>17437</v>
      </c>
      <c r="W241" s="20">
        <v>307.3</v>
      </c>
      <c r="X241" s="20">
        <v>168049.7</v>
      </c>
      <c r="Y241" s="20">
        <v>165280.79999999999</v>
      </c>
    </row>
    <row r="242" spans="21:25">
      <c r="U242" s="20">
        <v>6.4029999999999996</v>
      </c>
      <c r="V242" s="20">
        <v>17469</v>
      </c>
      <c r="W242" s="20">
        <v>308</v>
      </c>
      <c r="X242" s="20">
        <v>168054</v>
      </c>
      <c r="Y242" s="20">
        <v>165101.6</v>
      </c>
    </row>
    <row r="243" spans="21:25">
      <c r="U243" s="20">
        <v>6.4329999999999998</v>
      </c>
      <c r="V243" s="20">
        <v>17478</v>
      </c>
      <c r="W243" s="20">
        <v>308.8</v>
      </c>
      <c r="X243" s="20">
        <v>167976.9</v>
      </c>
      <c r="Y243" s="20">
        <v>165372.1</v>
      </c>
    </row>
    <row r="244" spans="21:25">
      <c r="U244" s="20">
        <v>6.4619999999999997</v>
      </c>
      <c r="V244" s="20">
        <v>17496</v>
      </c>
      <c r="W244" s="20">
        <v>309.5</v>
      </c>
      <c r="X244" s="20">
        <v>166938.70000000001</v>
      </c>
      <c r="Y244" s="20">
        <v>165285.79999999999</v>
      </c>
    </row>
    <row r="245" spans="21:25">
      <c r="U245" s="20">
        <v>6.492</v>
      </c>
      <c r="V245" s="20">
        <v>17474</v>
      </c>
      <c r="W245" s="20">
        <v>310.2</v>
      </c>
      <c r="X245" s="20">
        <v>166543.1</v>
      </c>
      <c r="Y245" s="20">
        <v>165056.6</v>
      </c>
    </row>
    <row r="246" spans="21:25">
      <c r="U246" s="20">
        <v>6.5209999999999999</v>
      </c>
      <c r="V246" s="20">
        <v>17496</v>
      </c>
      <c r="W246" s="20">
        <v>311</v>
      </c>
      <c r="X246" s="20">
        <v>166222.70000000001</v>
      </c>
      <c r="Y246" s="20">
        <v>164147.9</v>
      </c>
    </row>
    <row r="247" spans="21:25">
      <c r="U247" s="20">
        <v>6.5510000000000002</v>
      </c>
      <c r="V247" s="20">
        <v>17532</v>
      </c>
      <c r="W247" s="20">
        <v>311.7</v>
      </c>
      <c r="X247" s="20">
        <v>165872</v>
      </c>
      <c r="Y247" s="20">
        <v>164835.29999999999</v>
      </c>
    </row>
    <row r="248" spans="21:25">
      <c r="U248" s="20">
        <v>6.58</v>
      </c>
      <c r="V248" s="20">
        <v>17558</v>
      </c>
      <c r="W248" s="20">
        <v>312.39999999999998</v>
      </c>
      <c r="X248" s="20">
        <v>165735.4</v>
      </c>
      <c r="Y248" s="20">
        <v>163485.1</v>
      </c>
    </row>
    <row r="249" spans="21:25">
      <c r="U249" s="20">
        <v>6.61</v>
      </c>
      <c r="V249" s="20">
        <v>17525</v>
      </c>
      <c r="W249" s="20">
        <v>313.10000000000002</v>
      </c>
      <c r="X249" s="20">
        <v>166316.4</v>
      </c>
      <c r="Y249" s="20">
        <v>164253.1</v>
      </c>
    </row>
    <row r="250" spans="21:25">
      <c r="U250" s="20">
        <v>6.6390000000000002</v>
      </c>
      <c r="V250" s="20">
        <v>17540</v>
      </c>
      <c r="W250" s="20">
        <v>313.89999999999998</v>
      </c>
      <c r="X250" s="20">
        <v>167695.20000000001</v>
      </c>
      <c r="Y250" s="20">
        <v>163818.29999999999</v>
      </c>
    </row>
    <row r="251" spans="21:25">
      <c r="U251" s="20">
        <v>6.6689999999999996</v>
      </c>
      <c r="V251" s="20">
        <v>17568</v>
      </c>
      <c r="W251" s="20">
        <v>314.60000000000002</v>
      </c>
      <c r="X251" s="20">
        <v>167311.1</v>
      </c>
      <c r="Y251" s="20">
        <v>163134.1</v>
      </c>
    </row>
    <row r="252" spans="21:25">
      <c r="U252" s="20">
        <v>6.6980000000000004</v>
      </c>
      <c r="V252" s="20">
        <v>17580</v>
      </c>
      <c r="W252" s="20">
        <v>315.39999999999998</v>
      </c>
      <c r="X252" s="20">
        <v>165987.1</v>
      </c>
      <c r="Y252" s="20">
        <v>163028.70000000001</v>
      </c>
    </row>
    <row r="253" spans="21:25">
      <c r="U253" s="20">
        <v>6.7279999999999998</v>
      </c>
      <c r="V253" s="20">
        <v>17600</v>
      </c>
      <c r="W253" s="20">
        <v>316.10000000000002</v>
      </c>
      <c r="X253" s="20">
        <v>166894.70000000001</v>
      </c>
      <c r="Y253" s="20">
        <v>163184.79999999999</v>
      </c>
    </row>
    <row r="254" spans="21:25">
      <c r="U254" s="20">
        <v>6.7569999999999997</v>
      </c>
      <c r="V254" s="20">
        <v>17606</v>
      </c>
      <c r="W254" s="20">
        <v>316.8</v>
      </c>
      <c r="X254" s="20">
        <v>168048.4</v>
      </c>
      <c r="Y254" s="20">
        <v>162591.1</v>
      </c>
    </row>
    <row r="255" spans="21:25">
      <c r="U255" s="20">
        <v>6.7869999999999999</v>
      </c>
      <c r="V255" s="20">
        <v>17633</v>
      </c>
      <c r="W255" s="20">
        <v>317.60000000000002</v>
      </c>
      <c r="X255" s="20">
        <v>168095.4</v>
      </c>
      <c r="Y255" s="20">
        <v>162048.4</v>
      </c>
    </row>
    <row r="256" spans="21:25">
      <c r="U256" s="20">
        <v>6.8159999999999998</v>
      </c>
      <c r="V256" s="20">
        <v>17653</v>
      </c>
      <c r="W256" s="20">
        <v>318.3</v>
      </c>
      <c r="X256" s="20">
        <v>167993.7</v>
      </c>
      <c r="Y256" s="20">
        <v>162154.20000000001</v>
      </c>
    </row>
    <row r="257" spans="21:25">
      <c r="U257" s="20">
        <v>6.8460000000000001</v>
      </c>
      <c r="V257" s="20">
        <v>17685</v>
      </c>
      <c r="W257" s="20">
        <v>319.10000000000002</v>
      </c>
      <c r="X257" s="20">
        <v>168027.9</v>
      </c>
      <c r="Y257" s="20">
        <v>163293.9</v>
      </c>
    </row>
    <row r="258" spans="21:25">
      <c r="U258" s="20">
        <v>6.875</v>
      </c>
      <c r="V258" s="20">
        <v>17692</v>
      </c>
      <c r="W258" s="20">
        <v>319.89999999999998</v>
      </c>
      <c r="X258" s="20">
        <v>167984</v>
      </c>
      <c r="Y258" s="20">
        <v>163166</v>
      </c>
    </row>
    <row r="259" spans="21:25">
      <c r="U259" s="20">
        <v>6.9050000000000002</v>
      </c>
      <c r="V259" s="20">
        <v>17694</v>
      </c>
      <c r="W259" s="20">
        <v>320.60000000000002</v>
      </c>
      <c r="X259" s="20">
        <v>168020.7</v>
      </c>
      <c r="Y259" s="20">
        <v>163265.20000000001</v>
      </c>
    </row>
    <row r="260" spans="21:25">
      <c r="U260" s="20">
        <v>6.9340000000000002</v>
      </c>
      <c r="V260" s="20">
        <v>17727</v>
      </c>
      <c r="W260" s="20">
        <v>321.39999999999998</v>
      </c>
      <c r="X260" s="20">
        <v>167981</v>
      </c>
      <c r="Y260" s="20">
        <v>163200.1</v>
      </c>
    </row>
    <row r="261" spans="21:25">
      <c r="U261" s="20">
        <v>6.9640000000000004</v>
      </c>
      <c r="V261" s="20">
        <v>17744</v>
      </c>
      <c r="W261" s="20">
        <v>322.2</v>
      </c>
      <c r="X261" s="20">
        <v>167880.3</v>
      </c>
      <c r="Y261" s="20">
        <v>163248.1</v>
      </c>
    </row>
    <row r="262" spans="21:25">
      <c r="U262" s="20">
        <v>6.9930000000000003</v>
      </c>
      <c r="V262" s="20">
        <v>17748</v>
      </c>
      <c r="W262" s="20">
        <v>322.89999999999998</v>
      </c>
      <c r="X262" s="20">
        <v>167961.2</v>
      </c>
      <c r="Y262" s="20">
        <v>162990.5</v>
      </c>
    </row>
    <row r="263" spans="21:25">
      <c r="U263" s="20">
        <v>7.0229999999999997</v>
      </c>
      <c r="V263" s="20">
        <v>17819</v>
      </c>
      <c r="W263" s="20">
        <v>323.60000000000002</v>
      </c>
      <c r="X263" s="20">
        <v>167946.1</v>
      </c>
      <c r="Y263" s="20">
        <v>164533.9</v>
      </c>
    </row>
    <row r="264" spans="21:25">
      <c r="U264" s="20">
        <v>7.0519999999999996</v>
      </c>
      <c r="V264" s="20">
        <v>17832</v>
      </c>
      <c r="W264" s="20">
        <v>324.39999999999998</v>
      </c>
      <c r="X264" s="20">
        <v>167176.4</v>
      </c>
      <c r="Y264" s="20">
        <v>164304.29999999999</v>
      </c>
    </row>
    <row r="265" spans="21:25">
      <c r="U265" s="20">
        <v>7.0819999999999999</v>
      </c>
      <c r="V265" s="20">
        <v>17800</v>
      </c>
      <c r="W265" s="20">
        <v>325.2</v>
      </c>
      <c r="X265" s="20">
        <v>167889.7</v>
      </c>
      <c r="Y265" s="20">
        <v>164374.5</v>
      </c>
    </row>
    <row r="266" spans="21:25">
      <c r="U266" s="20">
        <v>7.1109999999999998</v>
      </c>
      <c r="V266" s="20">
        <v>17848</v>
      </c>
      <c r="W266" s="20">
        <v>325.89999999999998</v>
      </c>
      <c r="X266" s="20">
        <v>167837.9</v>
      </c>
      <c r="Y266" s="20">
        <v>165098.70000000001</v>
      </c>
    </row>
    <row r="267" spans="21:25">
      <c r="U267" s="20">
        <v>7.141</v>
      </c>
      <c r="V267" s="20">
        <v>17876</v>
      </c>
      <c r="W267" s="20">
        <v>326.7</v>
      </c>
      <c r="X267" s="20">
        <v>167969.4</v>
      </c>
      <c r="Y267" s="20">
        <v>165085.29999999999</v>
      </c>
    </row>
    <row r="268" spans="21:25">
      <c r="U268" s="20">
        <v>7.17</v>
      </c>
      <c r="V268" s="20">
        <v>17942</v>
      </c>
      <c r="W268" s="20">
        <v>327.5</v>
      </c>
      <c r="X268" s="20">
        <v>167236.20000000001</v>
      </c>
      <c r="Y268" s="20">
        <v>166842.29999999999</v>
      </c>
    </row>
    <row r="269" spans="21:25">
      <c r="U269" s="20">
        <v>7.2</v>
      </c>
      <c r="V269" s="20">
        <v>17946</v>
      </c>
      <c r="W269" s="20">
        <v>328.2</v>
      </c>
      <c r="X269" s="20">
        <v>167192.70000000001</v>
      </c>
      <c r="Y269" s="20">
        <v>167557.6</v>
      </c>
    </row>
    <row r="270" spans="21:25">
      <c r="U270" s="20">
        <v>7.2290000000000001</v>
      </c>
      <c r="V270" s="20">
        <v>17929</v>
      </c>
      <c r="W270" s="20">
        <v>329</v>
      </c>
      <c r="X270" s="20">
        <v>168039.5</v>
      </c>
      <c r="Y270" s="20">
        <v>165618.5</v>
      </c>
    </row>
    <row r="271" spans="21:25">
      <c r="U271" s="20">
        <v>7.2590000000000003</v>
      </c>
      <c r="V271" s="20">
        <v>17957</v>
      </c>
      <c r="W271" s="20">
        <v>329.7</v>
      </c>
      <c r="X271" s="20">
        <v>167979.7</v>
      </c>
      <c r="Y271" s="20">
        <v>165228.70000000001</v>
      </c>
    </row>
    <row r="272" spans="21:25">
      <c r="U272" s="20">
        <v>7.2880000000000003</v>
      </c>
      <c r="V272" s="20">
        <v>17991</v>
      </c>
      <c r="W272" s="20">
        <v>330.5</v>
      </c>
      <c r="X272" s="20">
        <v>167916.9</v>
      </c>
      <c r="Y272" s="20">
        <v>164923.29999999999</v>
      </c>
    </row>
    <row r="273" spans="21:25">
      <c r="U273" s="20">
        <v>7.3179999999999996</v>
      </c>
      <c r="V273" s="20">
        <v>18012</v>
      </c>
      <c r="W273" s="20">
        <v>331.3</v>
      </c>
      <c r="X273" s="20">
        <v>167920.5</v>
      </c>
      <c r="Y273" s="20">
        <v>165195.29999999999</v>
      </c>
    </row>
    <row r="274" spans="21:25">
      <c r="U274" s="20">
        <v>7.3470000000000004</v>
      </c>
      <c r="V274" s="20">
        <v>18072</v>
      </c>
      <c r="W274" s="20">
        <v>332</v>
      </c>
      <c r="X274" s="20">
        <v>167928.7</v>
      </c>
      <c r="Y274" s="20">
        <v>165145.29999999999</v>
      </c>
    </row>
    <row r="275" spans="21:25">
      <c r="U275" s="20">
        <v>7.3769999999999998</v>
      </c>
      <c r="V275" s="20">
        <v>18105</v>
      </c>
      <c r="W275" s="20">
        <v>332.9</v>
      </c>
      <c r="X275" s="20">
        <v>167971</v>
      </c>
      <c r="Y275" s="20">
        <v>164987.6</v>
      </c>
    </row>
    <row r="276" spans="21:25">
      <c r="U276" s="20">
        <v>7.4059999999999997</v>
      </c>
      <c r="V276" s="20">
        <v>18134</v>
      </c>
      <c r="W276" s="20">
        <v>333.6</v>
      </c>
      <c r="X276" s="20">
        <v>167898.3</v>
      </c>
      <c r="Y276" s="20">
        <v>165340.70000000001</v>
      </c>
    </row>
    <row r="277" spans="21:25">
      <c r="U277" s="20">
        <v>7.4359999999999999</v>
      </c>
      <c r="V277" s="20">
        <v>18111</v>
      </c>
      <c r="W277" s="20">
        <v>334.4</v>
      </c>
      <c r="X277" s="20">
        <v>167947.1</v>
      </c>
      <c r="Y277" s="20">
        <v>165282.9</v>
      </c>
    </row>
    <row r="278" spans="21:25">
      <c r="U278" s="20">
        <v>7.4649999999999999</v>
      </c>
      <c r="V278" s="20">
        <v>18158</v>
      </c>
      <c r="W278" s="20">
        <v>335.2</v>
      </c>
      <c r="X278" s="20">
        <v>168042.3</v>
      </c>
      <c r="Y278" s="20">
        <v>165660.29999999999</v>
      </c>
    </row>
    <row r="279" spans="21:25">
      <c r="U279" s="20">
        <v>7.4950000000000001</v>
      </c>
      <c r="V279" s="20">
        <v>18205</v>
      </c>
      <c r="W279" s="20">
        <v>336</v>
      </c>
      <c r="X279" s="20">
        <v>168024.2</v>
      </c>
      <c r="Y279" s="20">
        <v>165765.5</v>
      </c>
    </row>
    <row r="280" spans="21:25">
      <c r="U280" s="20">
        <v>7.524</v>
      </c>
      <c r="V280" s="20">
        <v>18193</v>
      </c>
      <c r="W280" s="20">
        <v>336.7</v>
      </c>
      <c r="X280" s="20">
        <v>168130.6</v>
      </c>
      <c r="Y280" s="20">
        <v>165546.1</v>
      </c>
    </row>
    <row r="281" spans="21:25">
      <c r="U281" s="20">
        <v>7.5540000000000003</v>
      </c>
      <c r="V281" s="20">
        <v>18259</v>
      </c>
      <c r="W281" s="20">
        <v>337.5</v>
      </c>
      <c r="X281" s="20">
        <v>168035.1</v>
      </c>
      <c r="Y281" s="20">
        <v>166416.6</v>
      </c>
    </row>
    <row r="282" spans="21:25">
      <c r="U282" s="20">
        <v>7.5830000000000002</v>
      </c>
      <c r="V282" s="20">
        <v>18274</v>
      </c>
      <c r="W282" s="20">
        <v>338.3</v>
      </c>
      <c r="X282" s="20">
        <v>167871</v>
      </c>
      <c r="Y282" s="20">
        <v>166294.29999999999</v>
      </c>
    </row>
    <row r="283" spans="21:25">
      <c r="U283" s="20">
        <v>7.6130000000000004</v>
      </c>
      <c r="V283" s="20">
        <v>18310</v>
      </c>
      <c r="W283" s="20">
        <v>339</v>
      </c>
      <c r="X283" s="20">
        <v>167868.6</v>
      </c>
      <c r="Y283" s="20">
        <v>166539.4</v>
      </c>
    </row>
    <row r="284" spans="21:25">
      <c r="U284" s="20">
        <v>7.6420000000000003</v>
      </c>
      <c r="V284" s="20">
        <v>18300</v>
      </c>
      <c r="W284" s="20">
        <v>339.9</v>
      </c>
      <c r="X284" s="20">
        <v>168077.6</v>
      </c>
      <c r="Y284" s="20">
        <v>166971.1</v>
      </c>
    </row>
    <row r="285" spans="21:25">
      <c r="U285" s="20">
        <v>7.6719999999999997</v>
      </c>
      <c r="V285" s="20">
        <v>18352</v>
      </c>
      <c r="W285" s="20">
        <v>340.6</v>
      </c>
      <c r="X285" s="20">
        <v>168110</v>
      </c>
      <c r="Y285" s="20">
        <v>167501</v>
      </c>
    </row>
    <row r="286" spans="21:25">
      <c r="U286" s="20">
        <v>7.7009999999999996</v>
      </c>
      <c r="V286" s="20">
        <v>18381</v>
      </c>
      <c r="W286" s="20">
        <v>341.4</v>
      </c>
      <c r="X286" s="20">
        <v>167908.1</v>
      </c>
      <c r="Y286" s="20">
        <v>167635.29999999999</v>
      </c>
    </row>
    <row r="287" spans="21:25">
      <c r="U287" s="20">
        <v>7.7309999999999999</v>
      </c>
      <c r="V287" s="20">
        <v>18425</v>
      </c>
      <c r="W287" s="20">
        <v>342.2</v>
      </c>
      <c r="X287" s="20">
        <v>168110</v>
      </c>
      <c r="Y287" s="20">
        <v>167633.9</v>
      </c>
    </row>
    <row r="288" spans="21:25">
      <c r="U288" s="20">
        <v>7.76</v>
      </c>
      <c r="V288" s="20">
        <v>18455</v>
      </c>
      <c r="W288" s="20">
        <v>343</v>
      </c>
      <c r="X288" s="20">
        <v>167891.20000000001</v>
      </c>
      <c r="Y288" s="20">
        <v>167820</v>
      </c>
    </row>
    <row r="289" spans="21:25">
      <c r="U289" s="20">
        <v>7.79</v>
      </c>
      <c r="V289" s="20">
        <v>18489</v>
      </c>
      <c r="W289" s="20">
        <v>343.7</v>
      </c>
      <c r="X289" s="20">
        <v>167829.1</v>
      </c>
      <c r="Y289" s="20">
        <v>168864.1</v>
      </c>
    </row>
    <row r="290" spans="21:25">
      <c r="U290" s="20">
        <v>7.819</v>
      </c>
      <c r="V290" s="20">
        <v>18512</v>
      </c>
      <c r="W290" s="20">
        <v>344.6</v>
      </c>
      <c r="X290" s="20">
        <v>167938.7</v>
      </c>
      <c r="Y290" s="20">
        <v>169399.4</v>
      </c>
    </row>
    <row r="291" spans="21:25">
      <c r="U291" s="20">
        <v>7.8490000000000002</v>
      </c>
      <c r="V291" s="20">
        <v>18571</v>
      </c>
      <c r="W291" s="20">
        <v>345.3</v>
      </c>
      <c r="X291" s="20">
        <v>168067</v>
      </c>
      <c r="Y291" s="20">
        <v>168412.5</v>
      </c>
    </row>
    <row r="292" spans="21:25">
      <c r="U292" s="20">
        <v>7.8780000000000001</v>
      </c>
      <c r="V292" s="20">
        <v>18549</v>
      </c>
      <c r="W292" s="20">
        <v>346.1</v>
      </c>
      <c r="X292" s="20">
        <v>168150.7</v>
      </c>
      <c r="Y292" s="20">
        <v>169169.7</v>
      </c>
    </row>
    <row r="293" spans="21:25">
      <c r="U293" s="20">
        <v>7.9080000000000004</v>
      </c>
      <c r="V293" s="20">
        <v>18613</v>
      </c>
      <c r="W293" s="20">
        <v>346.9</v>
      </c>
      <c r="X293" s="20">
        <v>167763.29999999999</v>
      </c>
      <c r="Y293" s="20">
        <v>169608.9</v>
      </c>
    </row>
    <row r="294" spans="21:25">
      <c r="U294" s="20">
        <v>7.9370000000000003</v>
      </c>
      <c r="V294" s="20">
        <v>18645</v>
      </c>
      <c r="W294" s="20">
        <v>347.7</v>
      </c>
      <c r="X294" s="20">
        <v>167643.79999999999</v>
      </c>
      <c r="Y294" s="20">
        <v>170569.7</v>
      </c>
    </row>
    <row r="295" spans="21:25">
      <c r="U295" s="20">
        <v>7.9669999999999996</v>
      </c>
      <c r="V295" s="20">
        <v>18711</v>
      </c>
      <c r="W295" s="20">
        <v>348.5</v>
      </c>
      <c r="X295" s="20">
        <v>167760.1</v>
      </c>
      <c r="Y295" s="20">
        <v>170323.7</v>
      </c>
    </row>
    <row r="296" spans="21:25">
      <c r="U296" s="20">
        <v>7.9960000000000004</v>
      </c>
      <c r="V296" s="20">
        <v>18698</v>
      </c>
      <c r="W296" s="20">
        <v>349.3</v>
      </c>
      <c r="X296" s="20">
        <v>167598.1</v>
      </c>
      <c r="Y296" s="20">
        <v>169902.7</v>
      </c>
    </row>
    <row r="297" spans="21:25">
      <c r="U297" s="20">
        <v>8.0259999999999998</v>
      </c>
      <c r="V297" s="20">
        <v>18714</v>
      </c>
      <c r="W297" s="20">
        <v>350.1</v>
      </c>
      <c r="X297" s="20">
        <v>166015.5</v>
      </c>
      <c r="Y297" s="20">
        <v>170025.5</v>
      </c>
    </row>
    <row r="298" spans="21:25">
      <c r="U298" s="20">
        <v>8.0549999999999997</v>
      </c>
      <c r="V298" s="20">
        <v>18770</v>
      </c>
      <c r="W298" s="20">
        <v>350.9</v>
      </c>
      <c r="X298" s="20">
        <v>165922.9</v>
      </c>
      <c r="Y298" s="20">
        <v>171342.1</v>
      </c>
    </row>
    <row r="299" spans="21:25">
      <c r="U299" s="20">
        <v>8.0850000000000009</v>
      </c>
      <c r="V299" s="20">
        <v>18824</v>
      </c>
      <c r="W299" s="20">
        <v>351.6</v>
      </c>
      <c r="X299" s="20">
        <v>166188.20000000001</v>
      </c>
      <c r="Y299" s="20">
        <v>171614.2</v>
      </c>
    </row>
    <row r="300" spans="21:25">
      <c r="U300" s="20">
        <v>8.1140000000000008</v>
      </c>
      <c r="V300" s="20">
        <v>18835</v>
      </c>
      <c r="W300" s="20">
        <v>352.4</v>
      </c>
      <c r="X300" s="20">
        <v>167679.9</v>
      </c>
      <c r="Y300" s="20">
        <v>171041</v>
      </c>
    </row>
    <row r="301" spans="21:25">
      <c r="U301" s="20">
        <v>8.1440000000000001</v>
      </c>
      <c r="V301" s="20">
        <v>18840</v>
      </c>
      <c r="W301" s="20">
        <v>353.2</v>
      </c>
      <c r="X301" s="20">
        <v>167943.1</v>
      </c>
      <c r="Y301" s="20">
        <v>170193.7</v>
      </c>
    </row>
    <row r="302" spans="21:25">
      <c r="U302" s="20">
        <v>8.173</v>
      </c>
      <c r="V302" s="20">
        <v>18907</v>
      </c>
      <c r="W302" s="20">
        <v>354</v>
      </c>
      <c r="X302" s="20">
        <v>167887.8</v>
      </c>
      <c r="Y302" s="20">
        <v>169818.7</v>
      </c>
    </row>
    <row r="303" spans="21:25">
      <c r="U303" s="20">
        <v>8.2029999999999994</v>
      </c>
      <c r="V303" s="20">
        <v>18948</v>
      </c>
      <c r="W303" s="20">
        <v>354.8</v>
      </c>
      <c r="X303" s="20">
        <v>168089.3</v>
      </c>
      <c r="Y303" s="20">
        <v>169872</v>
      </c>
    </row>
    <row r="304" spans="21:25">
      <c r="U304" s="20">
        <v>8.2319999999999993</v>
      </c>
      <c r="V304" s="20">
        <v>18998</v>
      </c>
      <c r="W304" s="20">
        <v>355.6</v>
      </c>
      <c r="X304" s="20">
        <v>167346.4</v>
      </c>
      <c r="Y304" s="20">
        <v>169983.3</v>
      </c>
    </row>
    <row r="305" spans="21:25">
      <c r="U305" s="20">
        <v>8.2620000000000005</v>
      </c>
      <c r="V305" s="20">
        <v>19054</v>
      </c>
      <c r="W305" s="20">
        <v>356.4</v>
      </c>
      <c r="X305" s="20">
        <v>166312.5</v>
      </c>
      <c r="Y305" s="20">
        <v>171298.5</v>
      </c>
    </row>
    <row r="306" spans="21:25">
      <c r="U306" s="20">
        <v>8.2910000000000004</v>
      </c>
      <c r="V306" s="20">
        <v>19122</v>
      </c>
      <c r="W306" s="20">
        <v>357.1</v>
      </c>
      <c r="X306" s="20">
        <v>167682.70000000001</v>
      </c>
      <c r="Y306" s="20">
        <v>172492</v>
      </c>
    </row>
    <row r="307" spans="21:25">
      <c r="U307" s="20">
        <v>8.3209999999999997</v>
      </c>
      <c r="V307" s="20">
        <v>19119</v>
      </c>
      <c r="W307" s="20">
        <v>358</v>
      </c>
      <c r="X307" s="20">
        <v>167972.1</v>
      </c>
      <c r="Y307" s="20">
        <v>174055.7</v>
      </c>
    </row>
    <row r="308" spans="21:25">
      <c r="U308" s="20">
        <v>8.3510000000000009</v>
      </c>
      <c r="V308" s="20">
        <v>19190</v>
      </c>
      <c r="W308" s="20">
        <v>358.7</v>
      </c>
      <c r="X308" s="20">
        <v>167611.20000000001</v>
      </c>
      <c r="Y308" s="20">
        <v>174044.2</v>
      </c>
    </row>
    <row r="309" spans="21:25">
      <c r="U309" s="20">
        <v>8.3800000000000008</v>
      </c>
      <c r="V309" s="20">
        <v>19234</v>
      </c>
      <c r="W309" s="20">
        <v>359.5</v>
      </c>
      <c r="X309" s="20">
        <v>167874.3</v>
      </c>
      <c r="Y309" s="20">
        <v>174136</v>
      </c>
    </row>
    <row r="310" spans="21:25">
      <c r="U310" s="20">
        <v>8.41</v>
      </c>
      <c r="V310" s="20">
        <v>19266</v>
      </c>
      <c r="W310" s="20">
        <v>360.3</v>
      </c>
      <c r="X310" s="20">
        <v>168082</v>
      </c>
      <c r="Y310" s="20">
        <v>174065.7</v>
      </c>
    </row>
    <row r="311" spans="21:25">
      <c r="U311" s="20">
        <v>8.4390000000000001</v>
      </c>
      <c r="V311" s="20">
        <v>19308</v>
      </c>
      <c r="W311" s="20">
        <v>361.1</v>
      </c>
      <c r="X311" s="20">
        <v>167737.70000000001</v>
      </c>
      <c r="Y311" s="20">
        <v>174011.8</v>
      </c>
    </row>
    <row r="312" spans="21:25">
      <c r="U312" s="20">
        <v>8.4689999999999994</v>
      </c>
      <c r="V312" s="20">
        <v>19333</v>
      </c>
      <c r="W312" s="20">
        <v>361.8</v>
      </c>
      <c r="X312" s="20">
        <v>167788.3</v>
      </c>
      <c r="Y312" s="20">
        <v>174428.7</v>
      </c>
    </row>
    <row r="313" spans="21:25">
      <c r="U313" s="20">
        <v>8.4979999999999993</v>
      </c>
      <c r="V313" s="20">
        <v>19394</v>
      </c>
      <c r="W313" s="20">
        <v>362.7</v>
      </c>
      <c r="X313" s="20">
        <v>168045.9</v>
      </c>
      <c r="Y313" s="20">
        <v>174152.1</v>
      </c>
    </row>
    <row r="314" spans="21:25">
      <c r="U314" s="20">
        <v>8.5280000000000005</v>
      </c>
      <c r="V314" s="20">
        <v>19447</v>
      </c>
      <c r="W314" s="20">
        <v>363.4</v>
      </c>
      <c r="X314" s="20">
        <v>168026.3</v>
      </c>
      <c r="Y314" s="20">
        <v>174068.5</v>
      </c>
    </row>
    <row r="315" spans="21:25">
      <c r="U315" s="20">
        <v>8.5570000000000004</v>
      </c>
      <c r="V315" s="20">
        <v>19495</v>
      </c>
      <c r="W315" s="20">
        <v>364.2</v>
      </c>
      <c r="X315" s="20">
        <v>167807</v>
      </c>
      <c r="Y315" s="20">
        <v>174086.6</v>
      </c>
    </row>
    <row r="316" spans="21:25">
      <c r="U316" s="20">
        <v>8.5869999999999997</v>
      </c>
      <c r="V316" s="20">
        <v>19596</v>
      </c>
      <c r="W316" s="20">
        <v>365</v>
      </c>
      <c r="X316" s="20">
        <v>167947.3</v>
      </c>
      <c r="Y316" s="20">
        <v>175487.7</v>
      </c>
    </row>
    <row r="317" spans="21:25">
      <c r="U317" s="20">
        <v>8.6159999999999997</v>
      </c>
      <c r="V317" s="20">
        <v>19657</v>
      </c>
      <c r="W317" s="20">
        <v>365.8</v>
      </c>
      <c r="X317" s="20">
        <v>167998.7</v>
      </c>
      <c r="Y317" s="20">
        <v>176113.2</v>
      </c>
    </row>
    <row r="318" spans="21:25">
      <c r="U318" s="20">
        <v>8.6460000000000008</v>
      </c>
      <c r="V318" s="20">
        <v>19648</v>
      </c>
      <c r="W318" s="20">
        <v>366.6</v>
      </c>
      <c r="X318" s="20">
        <v>166687.9</v>
      </c>
      <c r="Y318" s="20">
        <v>175239.1</v>
      </c>
    </row>
    <row r="319" spans="21:25">
      <c r="U319" s="20">
        <v>8.6750000000000007</v>
      </c>
      <c r="V319" s="20">
        <v>19698</v>
      </c>
      <c r="W319" s="20">
        <v>367.4</v>
      </c>
      <c r="X319" s="20">
        <v>166307.9</v>
      </c>
      <c r="Y319" s="20">
        <v>174655.4</v>
      </c>
    </row>
    <row r="320" spans="21:25">
      <c r="U320" s="20">
        <v>8.7050000000000001</v>
      </c>
      <c r="V320" s="20">
        <v>19777</v>
      </c>
      <c r="W320" s="20">
        <v>368.2</v>
      </c>
      <c r="X320" s="20">
        <v>167874.2</v>
      </c>
      <c r="Y320" s="20">
        <v>174751.2</v>
      </c>
    </row>
    <row r="321" spans="21:25">
      <c r="U321" s="20">
        <v>8.734</v>
      </c>
      <c r="V321" s="20">
        <v>19797</v>
      </c>
      <c r="W321" s="20">
        <v>368.9</v>
      </c>
      <c r="X321" s="20">
        <v>167964.9</v>
      </c>
      <c r="Y321" s="20">
        <v>175738.1</v>
      </c>
    </row>
    <row r="322" spans="21:25">
      <c r="U322" s="20">
        <v>8.7639999999999993</v>
      </c>
      <c r="V322" s="20">
        <v>19853</v>
      </c>
      <c r="W322" s="20">
        <v>369.8</v>
      </c>
      <c r="X322" s="20">
        <v>167909.4</v>
      </c>
      <c r="Y322" s="20">
        <v>176542.6</v>
      </c>
    </row>
    <row r="323" spans="21:25">
      <c r="U323" s="20">
        <v>8.7929999999999993</v>
      </c>
      <c r="V323" s="20">
        <v>19909</v>
      </c>
      <c r="W323" s="20">
        <v>370.5</v>
      </c>
      <c r="X323" s="20">
        <v>167961.3</v>
      </c>
      <c r="Y323" s="20">
        <v>177445.8</v>
      </c>
    </row>
    <row r="324" spans="21:25">
      <c r="U324" s="20">
        <v>8.8230000000000004</v>
      </c>
      <c r="V324" s="20">
        <v>20004</v>
      </c>
      <c r="W324" s="20">
        <v>371.3</v>
      </c>
      <c r="X324" s="20">
        <v>168041.1</v>
      </c>
      <c r="Y324" s="20">
        <v>178467.6</v>
      </c>
    </row>
    <row r="325" spans="21:25">
      <c r="U325" s="20">
        <v>8.8520000000000003</v>
      </c>
      <c r="V325" s="20">
        <v>20086</v>
      </c>
      <c r="W325" s="20">
        <v>372.1</v>
      </c>
      <c r="X325" s="20">
        <v>167827.3</v>
      </c>
      <c r="Y325" s="20">
        <v>178846.6</v>
      </c>
    </row>
    <row r="326" spans="21:25">
      <c r="U326" s="20">
        <v>8.8819999999999997</v>
      </c>
      <c r="V326" s="20">
        <v>20130</v>
      </c>
      <c r="W326" s="20">
        <v>372.9</v>
      </c>
      <c r="X326" s="20">
        <v>166326.20000000001</v>
      </c>
      <c r="Y326" s="20">
        <v>180562</v>
      </c>
    </row>
    <row r="327" spans="21:25">
      <c r="U327" s="20">
        <v>8.9109999999999996</v>
      </c>
      <c r="V327" s="20">
        <v>20235</v>
      </c>
      <c r="W327" s="20">
        <v>373.7</v>
      </c>
      <c r="X327" s="20">
        <v>165942</v>
      </c>
      <c r="Y327" s="20">
        <v>180571</v>
      </c>
    </row>
    <row r="328" spans="21:25">
      <c r="U328" s="20">
        <v>8.9410000000000007</v>
      </c>
      <c r="V328" s="20">
        <v>20322</v>
      </c>
      <c r="W328" s="20">
        <v>374.5</v>
      </c>
      <c r="X328" s="20">
        <v>165858.9</v>
      </c>
      <c r="Y328" s="20">
        <v>180606.1</v>
      </c>
    </row>
    <row r="329" spans="21:25">
      <c r="U329" s="20">
        <v>8.9700000000000006</v>
      </c>
      <c r="V329" s="20">
        <v>20354</v>
      </c>
      <c r="W329" s="20">
        <v>375.3</v>
      </c>
      <c r="X329" s="20">
        <v>165860.70000000001</v>
      </c>
      <c r="Y329" s="20">
        <v>180751.8</v>
      </c>
    </row>
    <row r="330" spans="21:25">
      <c r="U330" s="20">
        <v>9</v>
      </c>
      <c r="V330" s="20">
        <v>20431</v>
      </c>
      <c r="W330" s="20">
        <v>376.1</v>
      </c>
      <c r="X330" s="20">
        <v>165890.9</v>
      </c>
      <c r="Y330" s="20">
        <v>180616.6</v>
      </c>
    </row>
    <row r="331" spans="21:25">
      <c r="U331" s="20">
        <v>9.0289999999999999</v>
      </c>
      <c r="V331" s="20">
        <v>20499</v>
      </c>
      <c r="W331" s="20">
        <v>376.8</v>
      </c>
      <c r="X331" s="20">
        <v>165936.79999999999</v>
      </c>
      <c r="Y331" s="20">
        <v>181703.8</v>
      </c>
    </row>
    <row r="332" spans="21:25">
      <c r="U332" s="20">
        <v>9.0589999999999993</v>
      </c>
      <c r="V332" s="20">
        <v>20574</v>
      </c>
      <c r="W332" s="20">
        <v>377.6</v>
      </c>
      <c r="X332" s="20">
        <v>166433.4</v>
      </c>
      <c r="Y332" s="20">
        <v>182695.4</v>
      </c>
    </row>
    <row r="333" spans="21:25">
      <c r="U333" s="20">
        <v>9.0879999999999992</v>
      </c>
      <c r="V333" s="20">
        <v>20686</v>
      </c>
      <c r="W333" s="20">
        <v>378.5</v>
      </c>
      <c r="X333" s="20">
        <v>167968.1</v>
      </c>
      <c r="Y333" s="20">
        <v>181065.3</v>
      </c>
    </row>
    <row r="334" spans="21:25">
      <c r="U334" s="20">
        <v>9.1180000000000003</v>
      </c>
      <c r="V334" s="20">
        <v>20799</v>
      </c>
      <c r="W334" s="20">
        <v>379.2</v>
      </c>
      <c r="X334" s="20">
        <v>166737.70000000001</v>
      </c>
      <c r="Y334" s="20">
        <v>180628.5</v>
      </c>
    </row>
    <row r="335" spans="21:25">
      <c r="U335" s="20">
        <v>9.1470000000000002</v>
      </c>
      <c r="V335" s="20">
        <v>20819</v>
      </c>
      <c r="W335" s="20">
        <v>380</v>
      </c>
      <c r="X335" s="20">
        <v>165987.1</v>
      </c>
      <c r="Y335" s="20">
        <v>180571.1</v>
      </c>
    </row>
    <row r="336" spans="21:25">
      <c r="U336" s="20">
        <v>9.1769999999999996</v>
      </c>
      <c r="V336" s="20">
        <v>20950</v>
      </c>
      <c r="W336" s="20">
        <v>380.8</v>
      </c>
      <c r="X336" s="20">
        <v>165783.9</v>
      </c>
      <c r="Y336" s="20">
        <v>180600.6</v>
      </c>
    </row>
    <row r="337" spans="21:25">
      <c r="U337" s="20">
        <v>9.2059999999999995</v>
      </c>
      <c r="V337" s="20">
        <v>21054</v>
      </c>
      <c r="W337" s="20">
        <v>381.6</v>
      </c>
      <c r="X337" s="20">
        <v>165836.29999999999</v>
      </c>
      <c r="Y337" s="20">
        <v>180850.7</v>
      </c>
    </row>
    <row r="338" spans="21:25">
      <c r="U338" s="20">
        <v>9.2360000000000007</v>
      </c>
      <c r="V338" s="20">
        <v>21147</v>
      </c>
      <c r="W338" s="20">
        <v>382.4</v>
      </c>
      <c r="X338" s="20">
        <v>166306</v>
      </c>
      <c r="Y338" s="20">
        <v>182654.3</v>
      </c>
    </row>
    <row r="339" spans="21:25">
      <c r="U339" s="20">
        <v>9.2650000000000006</v>
      </c>
      <c r="V339" s="20">
        <v>21234</v>
      </c>
      <c r="W339" s="20">
        <v>383.2</v>
      </c>
      <c r="X339" s="20">
        <v>167836.4</v>
      </c>
      <c r="Y339" s="20">
        <v>182916</v>
      </c>
    </row>
    <row r="340" spans="21:25">
      <c r="U340" s="20">
        <v>9.2949999999999999</v>
      </c>
      <c r="V340" s="20">
        <v>21327</v>
      </c>
      <c r="W340" s="20">
        <v>384</v>
      </c>
      <c r="X340" s="20">
        <v>167607.79999999999</v>
      </c>
      <c r="Y340" s="20">
        <v>183448</v>
      </c>
    </row>
    <row r="341" spans="21:25">
      <c r="U341" s="20">
        <v>9.3239999999999998</v>
      </c>
      <c r="V341" s="20">
        <v>21440</v>
      </c>
      <c r="W341" s="20">
        <v>384.8</v>
      </c>
      <c r="X341" s="20">
        <v>167950.3</v>
      </c>
      <c r="Y341" s="20">
        <v>184795.9</v>
      </c>
    </row>
    <row r="342" spans="21:25">
      <c r="U342" s="20">
        <v>9.3539999999999992</v>
      </c>
      <c r="V342" s="20">
        <v>21559</v>
      </c>
      <c r="W342" s="20">
        <v>385.6</v>
      </c>
      <c r="X342" s="20">
        <v>168032</v>
      </c>
      <c r="Y342" s="20">
        <v>183893.1</v>
      </c>
    </row>
    <row r="343" spans="21:25">
      <c r="U343" s="20">
        <v>9.3829999999999991</v>
      </c>
      <c r="V343" s="20">
        <v>21680</v>
      </c>
      <c r="W343" s="20">
        <v>386.4</v>
      </c>
      <c r="X343" s="20">
        <v>167945.7</v>
      </c>
      <c r="Y343" s="20">
        <v>184885.3</v>
      </c>
    </row>
    <row r="344" spans="21:25">
      <c r="U344" s="20">
        <v>9.4130000000000003</v>
      </c>
      <c r="V344" s="20">
        <v>21792</v>
      </c>
      <c r="W344" s="20">
        <v>387.1</v>
      </c>
      <c r="X344" s="20">
        <v>167855.6</v>
      </c>
      <c r="Y344" s="20">
        <v>185316.7</v>
      </c>
    </row>
    <row r="345" spans="21:25">
      <c r="U345" s="20">
        <v>9.4420000000000002</v>
      </c>
      <c r="V345" s="20">
        <v>21920</v>
      </c>
      <c r="W345" s="20">
        <v>388</v>
      </c>
      <c r="X345" s="20">
        <v>167994.3</v>
      </c>
      <c r="Y345" s="20">
        <v>185199.6</v>
      </c>
    </row>
    <row r="346" spans="21:25">
      <c r="U346" s="20">
        <v>9.4719999999999995</v>
      </c>
      <c r="V346" s="20">
        <v>22048</v>
      </c>
      <c r="W346" s="20">
        <v>388.7</v>
      </c>
      <c r="X346" s="20">
        <v>167938.8</v>
      </c>
      <c r="Y346" s="20">
        <v>185649.7</v>
      </c>
    </row>
    <row r="347" spans="21:25">
      <c r="U347" s="20">
        <v>9.5009999999999994</v>
      </c>
      <c r="V347" s="20">
        <v>22182</v>
      </c>
      <c r="W347" s="20">
        <v>389.5</v>
      </c>
      <c r="X347" s="20">
        <v>167729.4</v>
      </c>
      <c r="Y347" s="20">
        <v>186065.6</v>
      </c>
    </row>
    <row r="348" spans="21:25">
      <c r="U348" s="20">
        <v>9.5310000000000006</v>
      </c>
      <c r="V348" s="20">
        <v>22313</v>
      </c>
      <c r="W348" s="20">
        <v>390.4</v>
      </c>
      <c r="X348" s="20">
        <v>167864.1</v>
      </c>
      <c r="Y348" s="20">
        <v>186528.3</v>
      </c>
    </row>
    <row r="349" spans="21:25">
      <c r="U349" s="20">
        <v>9.56</v>
      </c>
      <c r="V349" s="20">
        <v>22447</v>
      </c>
      <c r="W349" s="20">
        <v>391.1</v>
      </c>
      <c r="X349" s="20">
        <v>167900</v>
      </c>
      <c r="Y349" s="20">
        <v>187435.3</v>
      </c>
    </row>
    <row r="350" spans="21:25">
      <c r="U350" s="20">
        <v>9.59</v>
      </c>
      <c r="V350" s="20">
        <v>22481</v>
      </c>
      <c r="W350" s="20">
        <v>391.9</v>
      </c>
      <c r="X350" s="20">
        <v>168146.7</v>
      </c>
      <c r="Y350" s="20">
        <v>188361.1</v>
      </c>
    </row>
    <row r="351" spans="21:25">
      <c r="U351" s="20">
        <v>9.6189999999999998</v>
      </c>
      <c r="V351" s="20">
        <v>22790</v>
      </c>
      <c r="W351" s="20">
        <v>392.7</v>
      </c>
      <c r="X351" s="20">
        <v>168164.3</v>
      </c>
      <c r="Y351" s="20">
        <v>187857.7</v>
      </c>
    </row>
    <row r="352" spans="21:25">
      <c r="U352" s="20">
        <v>9.6489999999999991</v>
      </c>
      <c r="V352" s="20">
        <v>23012</v>
      </c>
      <c r="W352" s="20">
        <v>393.5</v>
      </c>
      <c r="X352" s="20">
        <v>168049.5</v>
      </c>
      <c r="Y352" s="20">
        <v>187680.7</v>
      </c>
    </row>
    <row r="353" spans="21:25">
      <c r="U353" s="20">
        <v>9.6780000000000008</v>
      </c>
      <c r="V353" s="20">
        <v>23134</v>
      </c>
      <c r="W353" s="20">
        <v>394.3</v>
      </c>
      <c r="X353" s="20">
        <v>168029.6</v>
      </c>
      <c r="Y353" s="20">
        <v>188263.1</v>
      </c>
    </row>
    <row r="354" spans="21:25">
      <c r="U354" s="20">
        <v>9.7080000000000002</v>
      </c>
      <c r="V354" s="20">
        <v>23306</v>
      </c>
      <c r="W354" s="20">
        <v>395.1</v>
      </c>
      <c r="X354" s="20">
        <v>167990.1</v>
      </c>
      <c r="Y354" s="20">
        <v>188052.3</v>
      </c>
    </row>
    <row r="355" spans="21:25">
      <c r="U355" s="20">
        <v>9.7370000000000001</v>
      </c>
      <c r="V355" s="20">
        <v>23430</v>
      </c>
      <c r="W355" s="20">
        <v>395.9</v>
      </c>
      <c r="X355" s="20">
        <v>167944.2</v>
      </c>
      <c r="Y355" s="20">
        <v>189325.8</v>
      </c>
    </row>
    <row r="356" spans="21:25">
      <c r="U356" s="20">
        <v>9.7669999999999995</v>
      </c>
      <c r="V356" s="20">
        <v>23621</v>
      </c>
      <c r="W356" s="20">
        <v>396.7</v>
      </c>
      <c r="X356" s="20">
        <v>168085</v>
      </c>
      <c r="Y356" s="20">
        <v>189256</v>
      </c>
    </row>
    <row r="357" spans="21:25">
      <c r="U357" s="20">
        <v>9.7959999999999994</v>
      </c>
      <c r="V357" s="20">
        <v>23812</v>
      </c>
      <c r="W357" s="20">
        <v>397.5</v>
      </c>
      <c r="X357" s="20">
        <v>168114.4</v>
      </c>
      <c r="Y357" s="20">
        <v>189295.7</v>
      </c>
    </row>
    <row r="358" spans="21:25">
      <c r="U358" s="20">
        <v>9.8260000000000005</v>
      </c>
      <c r="V358" s="20">
        <v>24022</v>
      </c>
      <c r="W358" s="20">
        <v>398.3</v>
      </c>
      <c r="X358" s="20">
        <v>167874.2</v>
      </c>
      <c r="Y358" s="20">
        <v>189322.5</v>
      </c>
    </row>
    <row r="359" spans="21:25">
      <c r="U359" s="20">
        <v>9.8550000000000004</v>
      </c>
      <c r="V359" s="20">
        <v>24195</v>
      </c>
      <c r="W359" s="20">
        <v>399</v>
      </c>
      <c r="X359" s="20">
        <v>166714.4</v>
      </c>
      <c r="Y359" s="20">
        <v>190594.9</v>
      </c>
    </row>
    <row r="360" spans="21:25">
      <c r="U360" s="20">
        <v>9.8849999999999998</v>
      </c>
      <c r="V360" s="20">
        <v>24398</v>
      </c>
      <c r="W360" s="20">
        <v>399.8</v>
      </c>
      <c r="X360" s="20">
        <v>165896</v>
      </c>
      <c r="Y360" s="20">
        <v>191219</v>
      </c>
    </row>
    <row r="361" spans="21:25">
      <c r="U361" s="20">
        <v>9.9139999999999997</v>
      </c>
      <c r="V361" s="20">
        <v>24569</v>
      </c>
      <c r="W361" s="20">
        <v>400.6</v>
      </c>
      <c r="X361" s="20">
        <v>166903.1</v>
      </c>
      <c r="Y361" s="20">
        <v>191627.3</v>
      </c>
    </row>
    <row r="362" spans="21:25">
      <c r="U362" s="20">
        <v>9.9440000000000008</v>
      </c>
      <c r="V362" s="20">
        <v>24768</v>
      </c>
      <c r="W362" s="20">
        <v>401.4</v>
      </c>
      <c r="X362" s="20">
        <v>167842.6</v>
      </c>
      <c r="Y362" s="20">
        <v>191550</v>
      </c>
    </row>
    <row r="363" spans="21:25">
      <c r="U363" s="20">
        <v>9.9730000000000008</v>
      </c>
      <c r="V363" s="20">
        <v>25118</v>
      </c>
      <c r="W363" s="20">
        <v>402.2</v>
      </c>
      <c r="X363" s="20">
        <v>167459.29999999999</v>
      </c>
      <c r="Y363" s="20">
        <v>191712</v>
      </c>
    </row>
    <row r="364" spans="21:25">
      <c r="U364" s="20">
        <v>10.003</v>
      </c>
      <c r="V364" s="20">
        <v>25399</v>
      </c>
      <c r="W364" s="20">
        <v>402.9</v>
      </c>
      <c r="X364" s="20">
        <v>165942</v>
      </c>
      <c r="Y364" s="20">
        <v>191779.7</v>
      </c>
    </row>
    <row r="365" spans="21:25">
      <c r="U365" s="20">
        <v>10.032</v>
      </c>
      <c r="V365" s="20">
        <v>25600</v>
      </c>
      <c r="W365" s="20">
        <v>403.8</v>
      </c>
      <c r="X365" s="20">
        <v>165842.4</v>
      </c>
      <c r="Y365" s="20">
        <v>192012.3</v>
      </c>
    </row>
    <row r="366" spans="21:25">
      <c r="U366" s="20">
        <v>10.061999999999999</v>
      </c>
      <c r="V366" s="20">
        <v>25828</v>
      </c>
      <c r="W366" s="20">
        <v>404.5</v>
      </c>
      <c r="X366" s="20">
        <v>165976.70000000001</v>
      </c>
      <c r="Y366" s="20">
        <v>191771.5</v>
      </c>
    </row>
    <row r="367" spans="21:25">
      <c r="U367" s="20">
        <v>10.090999999999999</v>
      </c>
      <c r="V367" s="20">
        <v>26123</v>
      </c>
      <c r="W367" s="20">
        <v>405.3</v>
      </c>
      <c r="X367" s="20">
        <v>166604.6</v>
      </c>
      <c r="Y367" s="20">
        <v>191672.6</v>
      </c>
    </row>
    <row r="368" spans="21:25">
      <c r="U368" s="20">
        <v>10.121</v>
      </c>
      <c r="V368" s="20">
        <v>26419</v>
      </c>
      <c r="W368" s="20">
        <v>406.2</v>
      </c>
      <c r="X368" s="20">
        <v>167277.4</v>
      </c>
      <c r="Y368" s="20">
        <v>193046.6</v>
      </c>
    </row>
    <row r="369" spans="21:25">
      <c r="U369" s="20">
        <v>10.15</v>
      </c>
      <c r="V369" s="20">
        <v>26696</v>
      </c>
      <c r="W369" s="20">
        <v>406.9</v>
      </c>
      <c r="X369" s="20">
        <v>167906.7</v>
      </c>
      <c r="Y369" s="20">
        <v>193777.2</v>
      </c>
    </row>
    <row r="370" spans="21:25">
      <c r="U370" s="20">
        <v>10.18</v>
      </c>
      <c r="V370" s="20">
        <v>27029</v>
      </c>
      <c r="W370" s="20">
        <v>407.7</v>
      </c>
      <c r="X370" s="20">
        <v>167962.1</v>
      </c>
      <c r="Y370" s="20">
        <v>193750</v>
      </c>
    </row>
    <row r="371" spans="21:25">
      <c r="U371" s="20">
        <v>10.209</v>
      </c>
      <c r="V371" s="20">
        <v>27376</v>
      </c>
      <c r="W371" s="20">
        <v>408.5</v>
      </c>
      <c r="X371" s="20">
        <v>168038.3</v>
      </c>
      <c r="Y371" s="20">
        <v>193729.6</v>
      </c>
    </row>
    <row r="372" spans="21:25">
      <c r="U372" s="20">
        <v>10.239000000000001</v>
      </c>
      <c r="V372" s="20">
        <v>27692</v>
      </c>
      <c r="W372" s="20">
        <v>409.3</v>
      </c>
      <c r="X372" s="20">
        <v>167780.3</v>
      </c>
      <c r="Y372" s="20">
        <v>193751.3</v>
      </c>
    </row>
    <row r="373" spans="21:25">
      <c r="U373" s="20">
        <v>10.268000000000001</v>
      </c>
      <c r="V373" s="20">
        <v>28016</v>
      </c>
      <c r="W373" s="20">
        <v>410.1</v>
      </c>
      <c r="X373" s="20">
        <v>167897.60000000001</v>
      </c>
      <c r="Y373" s="20">
        <v>193959</v>
      </c>
    </row>
    <row r="374" spans="21:25">
      <c r="U374" s="20">
        <v>10.298</v>
      </c>
      <c r="V374" s="20">
        <v>28411</v>
      </c>
      <c r="W374" s="20">
        <v>410.9</v>
      </c>
      <c r="X374" s="20">
        <v>167906.4</v>
      </c>
      <c r="Y374" s="20">
        <v>195748.4</v>
      </c>
    </row>
    <row r="375" spans="21:25">
      <c r="U375" s="20">
        <v>10.327</v>
      </c>
      <c r="V375" s="20">
        <v>28764</v>
      </c>
      <c r="W375" s="20">
        <v>411.7</v>
      </c>
      <c r="X375" s="20">
        <v>167756.20000000001</v>
      </c>
      <c r="Y375" s="20">
        <v>196050.2</v>
      </c>
    </row>
    <row r="376" spans="21:25">
      <c r="U376" s="20">
        <v>10.356999999999999</v>
      </c>
      <c r="V376" s="20">
        <v>29131</v>
      </c>
      <c r="W376" s="20">
        <v>412.5</v>
      </c>
      <c r="X376" s="20">
        <v>167662.1</v>
      </c>
      <c r="Y376" s="20">
        <v>195909.1</v>
      </c>
    </row>
    <row r="377" spans="21:25">
      <c r="U377" s="20">
        <v>10.387</v>
      </c>
      <c r="V377" s="20">
        <v>29541</v>
      </c>
      <c r="W377" s="20">
        <v>413.3</v>
      </c>
      <c r="X377" s="20">
        <v>167941.6</v>
      </c>
      <c r="Y377" s="20">
        <v>195911</v>
      </c>
    </row>
    <row r="378" spans="21:25">
      <c r="U378" s="20">
        <v>10.416</v>
      </c>
      <c r="V378" s="20">
        <v>29929</v>
      </c>
      <c r="W378" s="20">
        <v>414.1</v>
      </c>
      <c r="X378" s="20">
        <v>168121.5</v>
      </c>
      <c r="Y378" s="20">
        <v>195941.2</v>
      </c>
    </row>
    <row r="379" spans="21:25">
      <c r="U379" s="20">
        <v>10.446</v>
      </c>
      <c r="V379" s="20">
        <v>30385</v>
      </c>
      <c r="W379" s="20">
        <v>414.8</v>
      </c>
      <c r="X379" s="20">
        <v>168028</v>
      </c>
      <c r="Y379" s="20">
        <v>196762.1</v>
      </c>
    </row>
    <row r="380" spans="21:25">
      <c r="U380" s="20">
        <v>10.475</v>
      </c>
      <c r="V380" s="20">
        <v>30865</v>
      </c>
      <c r="W380" s="20">
        <v>415.7</v>
      </c>
      <c r="X380" s="20">
        <v>167918.3</v>
      </c>
      <c r="Y380" s="20">
        <v>198656.4</v>
      </c>
    </row>
    <row r="381" spans="21:25">
      <c r="U381" s="20">
        <v>10.505000000000001</v>
      </c>
      <c r="V381" s="20">
        <v>31282</v>
      </c>
      <c r="W381" s="20">
        <v>416.4</v>
      </c>
      <c r="X381" s="20">
        <v>167829.5</v>
      </c>
      <c r="Y381" s="20">
        <v>197965.3</v>
      </c>
    </row>
    <row r="382" spans="21:25">
      <c r="U382" s="20">
        <v>10.534000000000001</v>
      </c>
      <c r="V382" s="20">
        <v>31532</v>
      </c>
      <c r="W382" s="20">
        <v>417.2</v>
      </c>
      <c r="X382" s="20">
        <v>167943.1</v>
      </c>
      <c r="Y382" s="20">
        <v>197069.1</v>
      </c>
    </row>
    <row r="383" spans="21:25">
      <c r="U383" s="20">
        <v>10.564</v>
      </c>
      <c r="V383" s="20">
        <v>32187</v>
      </c>
      <c r="W383" s="20">
        <v>418</v>
      </c>
      <c r="X383" s="20">
        <v>167905.6</v>
      </c>
      <c r="Y383" s="20">
        <v>196896.6</v>
      </c>
    </row>
    <row r="384" spans="21:25">
      <c r="U384" s="20">
        <v>10.593</v>
      </c>
      <c r="V384" s="20">
        <v>32742</v>
      </c>
      <c r="W384" s="20">
        <v>418.8</v>
      </c>
      <c r="X384" s="20">
        <v>167985.2</v>
      </c>
      <c r="Y384" s="20">
        <v>196864.3</v>
      </c>
    </row>
    <row r="385" spans="21:25">
      <c r="U385" s="20">
        <v>10.622999999999999</v>
      </c>
      <c r="V385" s="20">
        <v>33517</v>
      </c>
      <c r="W385" s="20">
        <v>419.6</v>
      </c>
      <c r="X385" s="20">
        <v>167942.9</v>
      </c>
      <c r="Y385" s="20">
        <v>196308.6</v>
      </c>
    </row>
    <row r="386" spans="21:25">
      <c r="U386" s="20">
        <v>10.651999999999999</v>
      </c>
      <c r="V386" s="20">
        <v>34160</v>
      </c>
      <c r="W386" s="20">
        <v>420.4</v>
      </c>
      <c r="X386" s="20">
        <v>168000</v>
      </c>
      <c r="Y386" s="20">
        <v>197901.9</v>
      </c>
    </row>
    <row r="387" spans="21:25">
      <c r="U387" s="20">
        <v>10.682</v>
      </c>
      <c r="V387" s="20">
        <v>34608</v>
      </c>
      <c r="W387" s="20">
        <v>421.2</v>
      </c>
      <c r="X387" s="20">
        <v>168063.5</v>
      </c>
      <c r="Y387" s="20">
        <v>198094.7</v>
      </c>
    </row>
    <row r="388" spans="21:25">
      <c r="U388" s="20">
        <v>10.711</v>
      </c>
      <c r="V388" s="20">
        <v>35177</v>
      </c>
      <c r="W388" s="20">
        <v>422</v>
      </c>
      <c r="X388" s="20">
        <v>167849.4</v>
      </c>
      <c r="Y388" s="20">
        <v>198198.6</v>
      </c>
    </row>
    <row r="389" spans="21:25">
      <c r="U389" s="20">
        <v>10.741</v>
      </c>
      <c r="V389" s="20">
        <v>35851</v>
      </c>
      <c r="W389" s="20">
        <v>422.8</v>
      </c>
      <c r="X389" s="20">
        <v>168063</v>
      </c>
      <c r="Y389" s="20">
        <v>198336.4</v>
      </c>
    </row>
    <row r="390" spans="21:25">
      <c r="U390" s="20">
        <v>10.77</v>
      </c>
      <c r="V390" s="20">
        <v>36490</v>
      </c>
      <c r="W390" s="20">
        <v>423.5</v>
      </c>
      <c r="X390" s="20">
        <v>167983.2</v>
      </c>
      <c r="Y390" s="20">
        <v>198984</v>
      </c>
    </row>
    <row r="391" spans="21:25">
      <c r="U391" s="20">
        <v>10.8</v>
      </c>
      <c r="V391" s="20">
        <v>37179</v>
      </c>
      <c r="W391" s="20">
        <v>424.3</v>
      </c>
      <c r="X391" s="20">
        <v>167899.4</v>
      </c>
      <c r="Y391" s="20">
        <v>199892.7</v>
      </c>
    </row>
    <row r="392" spans="21:25">
      <c r="U392" s="20">
        <v>10.829000000000001</v>
      </c>
      <c r="V392" s="20">
        <v>37860</v>
      </c>
      <c r="W392" s="20">
        <v>425.1</v>
      </c>
      <c r="X392" s="20">
        <v>168247.8</v>
      </c>
      <c r="Y392" s="20">
        <v>200151.3</v>
      </c>
    </row>
    <row r="393" spans="21:25">
      <c r="U393" s="20">
        <v>10.859</v>
      </c>
      <c r="V393" s="20">
        <v>38617</v>
      </c>
      <c r="W393" s="20">
        <v>425.8</v>
      </c>
      <c r="X393" s="20">
        <v>168107</v>
      </c>
      <c r="Y393" s="20">
        <v>199585.7</v>
      </c>
    </row>
    <row r="394" spans="21:25">
      <c r="U394" s="20">
        <v>10.888</v>
      </c>
      <c r="V394" s="20">
        <v>39485</v>
      </c>
      <c r="W394" s="20">
        <v>426.7</v>
      </c>
      <c r="X394" s="20">
        <v>167943.1</v>
      </c>
      <c r="Y394" s="20">
        <v>199311.9</v>
      </c>
    </row>
    <row r="395" spans="21:25">
      <c r="U395" s="20">
        <v>10.917999999999999</v>
      </c>
      <c r="V395" s="20">
        <v>40267</v>
      </c>
      <c r="W395" s="20">
        <v>427.4</v>
      </c>
      <c r="X395" s="20">
        <v>167954.2</v>
      </c>
      <c r="Y395" s="20">
        <v>200376.8</v>
      </c>
    </row>
    <row r="396" spans="21:25">
      <c r="U396" s="20">
        <v>10.946999999999999</v>
      </c>
      <c r="V396" s="20">
        <v>41096</v>
      </c>
      <c r="W396" s="20">
        <v>428.2</v>
      </c>
      <c r="X396" s="20">
        <v>168071.9</v>
      </c>
      <c r="Y396" s="20">
        <v>201501.7</v>
      </c>
    </row>
    <row r="397" spans="21:25">
      <c r="U397" s="20">
        <v>10.977</v>
      </c>
      <c r="V397" s="20">
        <v>42021</v>
      </c>
      <c r="W397" s="20">
        <v>429</v>
      </c>
      <c r="X397" s="20">
        <v>167865.60000000001</v>
      </c>
      <c r="Y397" s="20">
        <v>202470.3</v>
      </c>
    </row>
    <row r="398" spans="21:25">
      <c r="U398" s="20">
        <v>11.006</v>
      </c>
      <c r="V398" s="20">
        <v>42956</v>
      </c>
      <c r="W398" s="20">
        <v>429.8</v>
      </c>
      <c r="X398" s="20">
        <v>167860.3</v>
      </c>
      <c r="Y398" s="20">
        <v>202569.7</v>
      </c>
    </row>
    <row r="399" spans="21:25">
      <c r="U399" s="20">
        <v>11.036</v>
      </c>
      <c r="V399" s="20">
        <v>43842</v>
      </c>
      <c r="W399" s="20">
        <v>430.6</v>
      </c>
      <c r="X399" s="20">
        <v>167937.4</v>
      </c>
      <c r="Y399" s="20">
        <v>202574</v>
      </c>
    </row>
    <row r="400" spans="21:25">
      <c r="U400" s="20">
        <v>11.065</v>
      </c>
      <c r="V400" s="20">
        <v>44908</v>
      </c>
      <c r="W400" s="20">
        <v>431.4</v>
      </c>
      <c r="X400" s="20">
        <v>168152.4</v>
      </c>
      <c r="Y400" s="20">
        <v>202338.4</v>
      </c>
    </row>
    <row r="401" spans="21:25">
      <c r="U401" s="20">
        <v>11.095000000000001</v>
      </c>
      <c r="V401" s="20">
        <v>45900</v>
      </c>
      <c r="W401" s="20">
        <v>432.2</v>
      </c>
      <c r="X401" s="20">
        <v>167515.79999999999</v>
      </c>
      <c r="Y401" s="20">
        <v>202441.7</v>
      </c>
    </row>
    <row r="402" spans="21:25">
      <c r="U402" s="20">
        <v>11.124000000000001</v>
      </c>
      <c r="V402" s="20">
        <v>46938</v>
      </c>
      <c r="W402" s="20">
        <v>432.9</v>
      </c>
      <c r="X402" s="20">
        <v>167625.29999999999</v>
      </c>
      <c r="Y402" s="20">
        <v>202956.1</v>
      </c>
    </row>
    <row r="403" spans="21:25">
      <c r="U403" s="20">
        <v>11.154</v>
      </c>
      <c r="V403" s="20">
        <v>48140</v>
      </c>
      <c r="W403" s="20">
        <v>433.7</v>
      </c>
      <c r="X403" s="20">
        <v>168052.9</v>
      </c>
      <c r="Y403" s="20">
        <v>204588.3</v>
      </c>
    </row>
    <row r="404" spans="21:25">
      <c r="U404" s="20">
        <v>11.183</v>
      </c>
      <c r="V404" s="20">
        <v>49300</v>
      </c>
      <c r="W404" s="20">
        <v>434.5</v>
      </c>
      <c r="X404" s="20">
        <v>167906.8</v>
      </c>
      <c r="Y404" s="20">
        <v>205276.5</v>
      </c>
    </row>
    <row r="405" spans="21:25">
      <c r="U405" s="20">
        <v>11.212999999999999</v>
      </c>
      <c r="V405" s="20">
        <v>50443</v>
      </c>
      <c r="W405" s="20">
        <v>435.2</v>
      </c>
      <c r="X405" s="20">
        <v>168042.7</v>
      </c>
      <c r="Y405" s="20">
        <v>206522.4</v>
      </c>
    </row>
    <row r="406" spans="21:25">
      <c r="U406" s="20">
        <v>11.242000000000001</v>
      </c>
      <c r="V406" s="20">
        <v>51789</v>
      </c>
      <c r="W406" s="20">
        <v>436.1</v>
      </c>
      <c r="X406" s="20">
        <v>168068.7</v>
      </c>
      <c r="Y406" s="20">
        <v>206714</v>
      </c>
    </row>
    <row r="407" spans="21:25">
      <c r="U407" s="20">
        <v>11.272</v>
      </c>
      <c r="V407" s="20">
        <v>53110</v>
      </c>
      <c r="W407" s="20">
        <v>436.8</v>
      </c>
      <c r="X407" s="20">
        <v>167930.5</v>
      </c>
      <c r="Y407" s="20">
        <v>207573.5</v>
      </c>
    </row>
    <row r="408" spans="21:25">
      <c r="U408" s="20">
        <v>11.301</v>
      </c>
      <c r="V408" s="20">
        <v>54197</v>
      </c>
      <c r="W408" s="20">
        <v>437.6</v>
      </c>
      <c r="X408" s="20">
        <v>167729.70000000001</v>
      </c>
      <c r="Y408" s="20">
        <v>206667.3</v>
      </c>
    </row>
    <row r="409" spans="21:25">
      <c r="U409" s="20">
        <v>11.331</v>
      </c>
      <c r="V409" s="20">
        <v>55524</v>
      </c>
      <c r="W409" s="20">
        <v>438.4</v>
      </c>
      <c r="X409" s="20">
        <v>167927</v>
      </c>
      <c r="Y409" s="20">
        <v>206557.6</v>
      </c>
    </row>
    <row r="410" spans="21:25">
      <c r="U410" s="20">
        <v>11.36</v>
      </c>
      <c r="V410" s="20">
        <v>57716</v>
      </c>
      <c r="W410" s="20">
        <v>439.2</v>
      </c>
      <c r="X410" s="20">
        <v>167821.3</v>
      </c>
      <c r="Y410" s="20">
        <v>207348.3</v>
      </c>
    </row>
    <row r="411" spans="21:25">
      <c r="U411" s="20">
        <v>11.39</v>
      </c>
      <c r="V411" s="20">
        <v>59249</v>
      </c>
      <c r="W411" s="20">
        <v>440</v>
      </c>
      <c r="X411" s="20">
        <v>167672.4</v>
      </c>
      <c r="Y411" s="20">
        <v>208814.9</v>
      </c>
    </row>
    <row r="412" spans="21:25">
      <c r="U412" s="20">
        <v>11.419</v>
      </c>
      <c r="V412" s="20">
        <v>60740</v>
      </c>
      <c r="W412" s="20">
        <v>440.8</v>
      </c>
      <c r="X412" s="20">
        <v>168039.9</v>
      </c>
      <c r="Y412" s="20">
        <v>209452.4</v>
      </c>
    </row>
    <row r="413" spans="21:25">
      <c r="U413" s="20">
        <v>11.449</v>
      </c>
      <c r="V413" s="20">
        <v>62352</v>
      </c>
      <c r="W413" s="20">
        <v>441.6</v>
      </c>
      <c r="X413" s="20">
        <v>167923.7</v>
      </c>
      <c r="Y413" s="20">
        <v>210388</v>
      </c>
    </row>
    <row r="414" spans="21:25">
      <c r="U414" s="20">
        <v>11.478</v>
      </c>
      <c r="V414" s="20">
        <v>64052</v>
      </c>
      <c r="W414" s="20">
        <v>442.4</v>
      </c>
      <c r="X414" s="20">
        <v>167143</v>
      </c>
      <c r="Y414" s="20">
        <v>211089.1</v>
      </c>
    </row>
    <row r="415" spans="21:25">
      <c r="U415" s="20">
        <v>11.507999999999999</v>
      </c>
      <c r="V415" s="20">
        <v>65996</v>
      </c>
      <c r="W415" s="20">
        <v>443.2</v>
      </c>
      <c r="X415" s="20">
        <v>166028.1</v>
      </c>
      <c r="Y415" s="20">
        <v>211552</v>
      </c>
    </row>
    <row r="416" spans="21:25">
      <c r="U416" s="20">
        <v>11.537000000000001</v>
      </c>
      <c r="V416" s="20">
        <v>67812</v>
      </c>
      <c r="W416" s="20">
        <v>444</v>
      </c>
      <c r="X416" s="20">
        <v>165855.29999999999</v>
      </c>
      <c r="Y416" s="20">
        <v>211929</v>
      </c>
    </row>
    <row r="417" spans="21:25">
      <c r="U417" s="20">
        <v>11.567</v>
      </c>
      <c r="V417" s="20">
        <v>69750</v>
      </c>
      <c r="W417" s="20">
        <v>444.7</v>
      </c>
      <c r="X417" s="20">
        <v>165873</v>
      </c>
      <c r="Y417" s="20">
        <v>212582.9</v>
      </c>
    </row>
    <row r="418" spans="21:25">
      <c r="U418" s="20">
        <v>11.596</v>
      </c>
      <c r="V418" s="20">
        <v>71856</v>
      </c>
      <c r="W418" s="20">
        <v>445.6</v>
      </c>
      <c r="X418" s="20">
        <v>166357.4</v>
      </c>
      <c r="Y418" s="20">
        <v>211175.6</v>
      </c>
    </row>
    <row r="419" spans="21:25">
      <c r="U419" s="20">
        <v>11.625999999999999</v>
      </c>
      <c r="V419" s="20">
        <v>73935</v>
      </c>
      <c r="W419" s="20">
        <v>446.4</v>
      </c>
      <c r="X419" s="20">
        <v>167678</v>
      </c>
      <c r="Y419" s="20">
        <v>212473.7</v>
      </c>
    </row>
    <row r="420" spans="21:25">
      <c r="U420" s="20">
        <v>11.654999999999999</v>
      </c>
      <c r="V420" s="20">
        <v>76125</v>
      </c>
      <c r="W420" s="20">
        <v>447.1</v>
      </c>
      <c r="X420" s="20">
        <v>166397</v>
      </c>
      <c r="Y420" s="20">
        <v>213453.6</v>
      </c>
    </row>
    <row r="421" spans="21:25">
      <c r="U421" s="20">
        <v>11.685</v>
      </c>
      <c r="V421" s="20">
        <v>78384</v>
      </c>
      <c r="W421" s="20">
        <v>447.9</v>
      </c>
      <c r="X421" s="20">
        <v>167195</v>
      </c>
      <c r="Y421" s="20">
        <v>213251.7</v>
      </c>
    </row>
    <row r="422" spans="21:25">
      <c r="U422" s="20">
        <v>11.714</v>
      </c>
      <c r="V422" s="20">
        <v>80682</v>
      </c>
      <c r="W422" s="20">
        <v>448.7</v>
      </c>
      <c r="X422" s="20">
        <v>168052.9</v>
      </c>
      <c r="Y422" s="20">
        <v>211501.7</v>
      </c>
    </row>
    <row r="423" spans="21:25">
      <c r="U423" s="20">
        <v>11.744</v>
      </c>
      <c r="V423" s="20">
        <v>83277</v>
      </c>
      <c r="W423" s="20">
        <v>449.5</v>
      </c>
      <c r="X423" s="20">
        <v>167808.6</v>
      </c>
      <c r="Y423" s="20">
        <v>212846.1</v>
      </c>
    </row>
    <row r="424" spans="21:25">
      <c r="U424" s="20">
        <v>11.773</v>
      </c>
      <c r="V424" s="20">
        <v>85674</v>
      </c>
      <c r="W424" s="20">
        <v>450.3</v>
      </c>
      <c r="X424" s="20">
        <v>166314.29999999999</v>
      </c>
      <c r="Y424" s="20">
        <v>211963.3</v>
      </c>
    </row>
    <row r="425" spans="21:25">
      <c r="U425" s="20">
        <v>11.803000000000001</v>
      </c>
      <c r="V425" s="20">
        <v>88175</v>
      </c>
      <c r="W425" s="20">
        <v>451</v>
      </c>
      <c r="X425" s="20">
        <v>166497.9</v>
      </c>
      <c r="Y425" s="20">
        <v>210827.6</v>
      </c>
    </row>
    <row r="426" spans="21:25">
      <c r="U426" s="20">
        <v>11.832000000000001</v>
      </c>
      <c r="V426" s="20">
        <v>91082</v>
      </c>
      <c r="W426" s="20">
        <v>451.9</v>
      </c>
      <c r="X426" s="20">
        <v>167909.4</v>
      </c>
      <c r="Y426" s="20">
        <v>211076.6</v>
      </c>
    </row>
    <row r="427" spans="21:25">
      <c r="U427" s="20">
        <v>11.862</v>
      </c>
      <c r="V427" s="20">
        <v>93898</v>
      </c>
      <c r="W427" s="20">
        <v>452.6</v>
      </c>
      <c r="X427" s="20">
        <v>167838.3</v>
      </c>
      <c r="Y427" s="20">
        <v>211318.2</v>
      </c>
    </row>
    <row r="428" spans="21:25">
      <c r="U428" s="20">
        <v>11.891</v>
      </c>
      <c r="V428" s="20">
        <v>96646</v>
      </c>
      <c r="W428" s="20">
        <v>453.4</v>
      </c>
      <c r="X428" s="20">
        <v>168151</v>
      </c>
      <c r="Y428" s="20">
        <v>211023.7</v>
      </c>
    </row>
    <row r="429" spans="21:25">
      <c r="U429" s="20">
        <v>11.920999999999999</v>
      </c>
      <c r="V429" s="20">
        <v>99537</v>
      </c>
      <c r="W429" s="20">
        <v>454.2</v>
      </c>
      <c r="X429" s="20">
        <v>167997</v>
      </c>
      <c r="Y429" s="20">
        <v>210871.4</v>
      </c>
    </row>
    <row r="430" spans="21:25">
      <c r="U430" s="20">
        <v>11.95</v>
      </c>
      <c r="V430" s="20">
        <v>102727</v>
      </c>
      <c r="W430" s="20">
        <v>455</v>
      </c>
      <c r="X430" s="20">
        <v>167949.2</v>
      </c>
      <c r="Y430" s="20">
        <v>210964.8</v>
      </c>
    </row>
    <row r="431" spans="21:25">
      <c r="U431" s="20">
        <v>11.98</v>
      </c>
      <c r="V431" s="20">
        <v>105924</v>
      </c>
      <c r="W431" s="20">
        <v>455.7</v>
      </c>
      <c r="X431" s="20">
        <v>167993</v>
      </c>
      <c r="Y431" s="20">
        <v>211559</v>
      </c>
    </row>
    <row r="432" spans="21:25">
      <c r="U432" s="20">
        <v>12.009</v>
      </c>
      <c r="V432" s="20">
        <v>109160</v>
      </c>
      <c r="W432" s="20">
        <v>456.6</v>
      </c>
      <c r="X432" s="20">
        <v>167880.3</v>
      </c>
      <c r="Y432" s="20">
        <v>212698.4</v>
      </c>
    </row>
    <row r="433" spans="21:25">
      <c r="U433" s="20">
        <v>12.039</v>
      </c>
      <c r="V433" s="20">
        <v>112282</v>
      </c>
      <c r="W433" s="20">
        <v>457.3</v>
      </c>
      <c r="X433" s="20">
        <v>167964.5</v>
      </c>
      <c r="Y433" s="20">
        <v>213337</v>
      </c>
    </row>
    <row r="434" spans="21:25">
      <c r="U434" s="20">
        <v>12.068</v>
      </c>
      <c r="V434" s="20">
        <v>115472</v>
      </c>
      <c r="W434" s="20">
        <v>458.1</v>
      </c>
      <c r="X434" s="20">
        <v>168098.1</v>
      </c>
      <c r="Y434" s="20">
        <v>213372.7</v>
      </c>
    </row>
    <row r="435" spans="21:25">
      <c r="U435" s="20">
        <v>12.098000000000001</v>
      </c>
      <c r="V435" s="20">
        <v>119000</v>
      </c>
      <c r="W435" s="20">
        <v>458.9</v>
      </c>
      <c r="X435" s="20">
        <v>168079.1</v>
      </c>
      <c r="Y435" s="20">
        <v>213331.9</v>
      </c>
    </row>
    <row r="436" spans="21:25">
      <c r="U436" s="20">
        <v>12.127000000000001</v>
      </c>
      <c r="V436" s="20">
        <v>122294</v>
      </c>
      <c r="W436" s="20">
        <v>459.7</v>
      </c>
      <c r="X436" s="20">
        <v>168092.5</v>
      </c>
      <c r="Y436" s="20">
        <v>213286</v>
      </c>
    </row>
    <row r="437" spans="21:25">
      <c r="U437" s="20">
        <v>12.157</v>
      </c>
      <c r="V437" s="20">
        <v>125641</v>
      </c>
      <c r="W437" s="20">
        <v>460.4</v>
      </c>
      <c r="X437" s="20">
        <v>168065.9</v>
      </c>
      <c r="Y437" s="20">
        <v>214515.4</v>
      </c>
    </row>
    <row r="438" spans="21:25">
      <c r="U438" s="20">
        <v>12.186</v>
      </c>
      <c r="V438" s="20">
        <v>129332</v>
      </c>
      <c r="W438" s="20">
        <v>461.2</v>
      </c>
      <c r="X438" s="20">
        <v>168145</v>
      </c>
      <c r="Y438" s="20">
        <v>215299.7</v>
      </c>
    </row>
    <row r="439" spans="21:25">
      <c r="U439" s="20">
        <v>12.215999999999999</v>
      </c>
      <c r="V439" s="20">
        <v>132815</v>
      </c>
      <c r="W439" s="20">
        <v>462</v>
      </c>
      <c r="X439" s="20">
        <v>167927</v>
      </c>
      <c r="Y439" s="20">
        <v>214156.2</v>
      </c>
    </row>
    <row r="440" spans="21:25">
      <c r="U440" s="20">
        <v>12.244999999999999</v>
      </c>
      <c r="V440" s="20">
        <v>136261</v>
      </c>
      <c r="W440" s="20">
        <v>462.8</v>
      </c>
      <c r="X440" s="20">
        <v>167903.4</v>
      </c>
      <c r="Y440" s="20">
        <v>213477</v>
      </c>
    </row>
    <row r="441" spans="21:25">
      <c r="U441" s="20">
        <v>12.275</v>
      </c>
      <c r="V441" s="20">
        <v>139987</v>
      </c>
      <c r="W441" s="20">
        <v>463.6</v>
      </c>
      <c r="X441" s="20">
        <v>167960.4</v>
      </c>
      <c r="Y441" s="20">
        <v>213605.9</v>
      </c>
    </row>
    <row r="442" spans="21:25">
      <c r="U442" s="20">
        <v>12.304</v>
      </c>
      <c r="V442" s="20">
        <v>143460</v>
      </c>
      <c r="W442" s="20">
        <v>464.3</v>
      </c>
      <c r="X442" s="20">
        <v>167961.3</v>
      </c>
      <c r="Y442" s="20">
        <v>213613.5</v>
      </c>
    </row>
    <row r="443" spans="21:25">
      <c r="U443" s="20">
        <v>12.334</v>
      </c>
      <c r="V443" s="20">
        <v>146960</v>
      </c>
      <c r="W443" s="20">
        <v>465.1</v>
      </c>
      <c r="X443" s="20">
        <v>168019.3</v>
      </c>
      <c r="Y443" s="20">
        <v>214761</v>
      </c>
    </row>
    <row r="444" spans="21:25">
      <c r="U444" s="20">
        <v>12.363</v>
      </c>
      <c r="V444" s="20">
        <v>150899</v>
      </c>
      <c r="W444" s="20">
        <v>465.9</v>
      </c>
      <c r="X444" s="20">
        <v>167909.3</v>
      </c>
      <c r="Y444" s="20">
        <v>215275.9</v>
      </c>
    </row>
    <row r="445" spans="21:25">
      <c r="U445" s="20">
        <v>12.393000000000001</v>
      </c>
      <c r="V445" s="20">
        <v>154422</v>
      </c>
      <c r="W445" s="20">
        <v>466.7</v>
      </c>
      <c r="X445" s="20">
        <v>167764.79999999999</v>
      </c>
      <c r="Y445" s="20">
        <v>215224.8</v>
      </c>
    </row>
    <row r="446" spans="21:25">
      <c r="U446" s="20">
        <v>12.422000000000001</v>
      </c>
      <c r="V446" s="20">
        <v>157940</v>
      </c>
      <c r="W446" s="20">
        <v>467.4</v>
      </c>
      <c r="X446" s="20">
        <v>168025</v>
      </c>
      <c r="Y446" s="20">
        <v>215217.6</v>
      </c>
    </row>
    <row r="447" spans="21:25">
      <c r="U447" s="20">
        <v>12.452</v>
      </c>
      <c r="V447" s="20">
        <v>161758</v>
      </c>
      <c r="W447" s="20">
        <v>468.3</v>
      </c>
      <c r="X447" s="20">
        <v>167965.3</v>
      </c>
      <c r="Y447" s="20">
        <v>215921.1</v>
      </c>
    </row>
    <row r="448" spans="21:25">
      <c r="U448" s="20">
        <v>12.481999999999999</v>
      </c>
      <c r="V448" s="20">
        <v>165239</v>
      </c>
      <c r="W448" s="20">
        <v>469</v>
      </c>
      <c r="X448" s="20">
        <v>167886.7</v>
      </c>
      <c r="Y448" s="20">
        <v>217265.7</v>
      </c>
    </row>
    <row r="449" spans="21:25">
      <c r="U449" s="20">
        <v>12.510999999999999</v>
      </c>
      <c r="V449" s="20">
        <v>168571</v>
      </c>
      <c r="W449" s="20">
        <v>469.8</v>
      </c>
      <c r="X449" s="20">
        <v>167988.3</v>
      </c>
      <c r="Y449" s="20">
        <v>217362.3</v>
      </c>
    </row>
    <row r="450" spans="21:25">
      <c r="U450" s="20">
        <v>12.541</v>
      </c>
      <c r="V450" s="20">
        <v>172207</v>
      </c>
      <c r="W450" s="20">
        <v>470.6</v>
      </c>
      <c r="X450" s="20">
        <v>167988.6</v>
      </c>
      <c r="Y450" s="20">
        <v>217362.1</v>
      </c>
    </row>
    <row r="451" spans="21:25">
      <c r="U451" s="20">
        <v>12.57</v>
      </c>
      <c r="V451" s="20">
        <v>175543</v>
      </c>
      <c r="W451" s="20">
        <v>471.3</v>
      </c>
      <c r="X451" s="20">
        <v>168003.8</v>
      </c>
      <c r="Y451" s="20">
        <v>219163.3</v>
      </c>
    </row>
    <row r="452" spans="21:25">
      <c r="U452" s="20">
        <v>12.6</v>
      </c>
      <c r="V452" s="20">
        <v>178883</v>
      </c>
      <c r="W452" s="20">
        <v>472.1</v>
      </c>
      <c r="X452" s="20">
        <v>167835</v>
      </c>
      <c r="Y452" s="20">
        <v>219768.3</v>
      </c>
    </row>
    <row r="453" spans="21:25">
      <c r="U453" s="20">
        <v>12.629</v>
      </c>
      <c r="V453" s="20">
        <v>182249</v>
      </c>
      <c r="W453" s="20">
        <v>472.8</v>
      </c>
      <c r="X453" s="20">
        <v>167824.5</v>
      </c>
      <c r="Y453" s="20">
        <v>220805.3</v>
      </c>
    </row>
    <row r="454" spans="21:25">
      <c r="U454" s="20">
        <v>12.659000000000001</v>
      </c>
      <c r="V454" s="20">
        <v>185349</v>
      </c>
      <c r="W454" s="20">
        <v>473.6</v>
      </c>
      <c r="X454" s="20">
        <v>167565.9</v>
      </c>
      <c r="Y454" s="20">
        <v>221914.7</v>
      </c>
    </row>
    <row r="455" spans="21:25">
      <c r="U455" s="20">
        <v>12.688000000000001</v>
      </c>
      <c r="V455" s="20">
        <v>188720</v>
      </c>
      <c r="W455" s="20">
        <v>474.4</v>
      </c>
      <c r="X455" s="20">
        <v>166430.6</v>
      </c>
      <c r="Y455" s="20">
        <v>221683.3</v>
      </c>
    </row>
    <row r="456" spans="21:25">
      <c r="U456" s="20">
        <v>12.718</v>
      </c>
      <c r="V456" s="20">
        <v>191857</v>
      </c>
      <c r="W456" s="20">
        <v>475.2</v>
      </c>
      <c r="X456" s="20">
        <v>167765</v>
      </c>
      <c r="Y456" s="20">
        <v>222821</v>
      </c>
    </row>
    <row r="457" spans="21:25">
      <c r="U457" s="20">
        <v>12.747</v>
      </c>
      <c r="V457" s="20">
        <v>194830</v>
      </c>
      <c r="W457" s="20">
        <v>475.9</v>
      </c>
      <c r="X457" s="20">
        <v>167941.6</v>
      </c>
      <c r="Y457" s="20">
        <v>223528</v>
      </c>
    </row>
    <row r="458" spans="21:25">
      <c r="U458" s="20">
        <v>12.776999999999999</v>
      </c>
      <c r="V458" s="20">
        <v>197970</v>
      </c>
      <c r="W458" s="20">
        <v>476.8</v>
      </c>
      <c r="X458" s="20">
        <v>168001.7</v>
      </c>
      <c r="Y458" s="20">
        <v>223127.3</v>
      </c>
    </row>
    <row r="459" spans="21:25">
      <c r="U459" s="20">
        <v>12.805999999999999</v>
      </c>
      <c r="V459" s="20">
        <v>200733</v>
      </c>
      <c r="W459" s="20">
        <v>477.5</v>
      </c>
      <c r="X459" s="20">
        <v>168012.3</v>
      </c>
      <c r="Y459" s="20">
        <v>223404.5</v>
      </c>
    </row>
    <row r="460" spans="21:25">
      <c r="U460" s="20">
        <v>12.836</v>
      </c>
      <c r="V460" s="20">
        <v>203466</v>
      </c>
      <c r="W460" s="20">
        <v>478.3</v>
      </c>
      <c r="X460" s="20">
        <v>168143.6</v>
      </c>
      <c r="Y460" s="20">
        <v>222492.3</v>
      </c>
    </row>
    <row r="461" spans="21:25">
      <c r="U461" s="20">
        <v>12.865</v>
      </c>
      <c r="V461" s="20">
        <v>206173</v>
      </c>
      <c r="W461" s="20">
        <v>479.1</v>
      </c>
      <c r="X461" s="20">
        <v>168000.1</v>
      </c>
      <c r="Y461" s="20">
        <v>222312.1</v>
      </c>
    </row>
    <row r="462" spans="21:25">
      <c r="U462" s="20">
        <v>12.895</v>
      </c>
      <c r="V462" s="20">
        <v>208404</v>
      </c>
      <c r="W462" s="20">
        <v>479.9</v>
      </c>
      <c r="X462" s="20">
        <v>168048</v>
      </c>
      <c r="Y462" s="20">
        <v>223751.2</v>
      </c>
    </row>
    <row r="463" spans="21:25">
      <c r="U463" s="20">
        <v>12.923999999999999</v>
      </c>
      <c r="V463" s="20">
        <v>210502</v>
      </c>
      <c r="W463" s="20">
        <v>480.6</v>
      </c>
      <c r="X463" s="20">
        <v>167975.4</v>
      </c>
      <c r="Y463" s="20">
        <v>223738.9</v>
      </c>
    </row>
    <row r="464" spans="21:25">
      <c r="U464" s="20">
        <v>12.954000000000001</v>
      </c>
      <c r="V464" s="20">
        <v>212440</v>
      </c>
      <c r="W464" s="20">
        <v>481.4</v>
      </c>
      <c r="X464" s="20">
        <v>167990.1</v>
      </c>
      <c r="Y464" s="20">
        <v>223857.1</v>
      </c>
    </row>
    <row r="465" spans="21:25">
      <c r="U465" s="20">
        <v>12.983000000000001</v>
      </c>
      <c r="V465" s="20">
        <v>213864</v>
      </c>
      <c r="W465" s="20">
        <v>482.2</v>
      </c>
      <c r="X465" s="20">
        <v>167942.3</v>
      </c>
      <c r="Y465" s="20">
        <v>224003.8</v>
      </c>
    </row>
    <row r="466" spans="21:25">
      <c r="U466" s="20">
        <v>13.013</v>
      </c>
      <c r="V466" s="20">
        <v>215091</v>
      </c>
      <c r="W466" s="20">
        <v>483</v>
      </c>
      <c r="X466" s="20">
        <v>167432.6</v>
      </c>
      <c r="Y466" s="20">
        <v>224025.4</v>
      </c>
    </row>
    <row r="467" spans="21:25">
      <c r="U467" s="20">
        <v>13.042</v>
      </c>
      <c r="V467" s="20">
        <v>215672</v>
      </c>
      <c r="W467" s="20">
        <v>483.8</v>
      </c>
      <c r="X467" s="20">
        <v>167821.6</v>
      </c>
      <c r="Y467" s="20">
        <v>223838.1</v>
      </c>
    </row>
    <row r="468" spans="21:25">
      <c r="U468" s="20">
        <v>13.071999999999999</v>
      </c>
      <c r="V468" s="20">
        <v>212239</v>
      </c>
      <c r="W468" s="20">
        <v>484.6</v>
      </c>
      <c r="X468" s="20">
        <v>167416.79999999999</v>
      </c>
      <c r="Y468" s="20">
        <v>223839.7</v>
      </c>
    </row>
    <row r="469" spans="21:25">
      <c r="U469" s="20">
        <v>13.101000000000001</v>
      </c>
      <c r="V469" s="20">
        <v>218218</v>
      </c>
      <c r="W469" s="20">
        <v>485.3</v>
      </c>
      <c r="X469" s="20">
        <v>167412.1</v>
      </c>
      <c r="Y469" s="20">
        <v>223882.1</v>
      </c>
    </row>
    <row r="470" spans="21:25">
      <c r="U470" s="20">
        <v>13.131</v>
      </c>
      <c r="V470" s="20">
        <v>218706</v>
      </c>
      <c r="W470" s="20">
        <v>486.1</v>
      </c>
      <c r="X470" s="20">
        <v>165798.6</v>
      </c>
      <c r="Y470" s="20">
        <v>223895.4</v>
      </c>
    </row>
    <row r="471" spans="21:25">
      <c r="U471" s="20">
        <v>13.16</v>
      </c>
      <c r="V471" s="20">
        <v>216892</v>
      </c>
      <c r="W471" s="20">
        <v>486.9</v>
      </c>
      <c r="X471" s="20">
        <v>165855</v>
      </c>
      <c r="Y471" s="20">
        <v>224524.3</v>
      </c>
    </row>
    <row r="472" spans="21:25">
      <c r="U472" s="20">
        <v>13.19</v>
      </c>
      <c r="V472" s="20">
        <v>215883</v>
      </c>
      <c r="W472" s="20">
        <v>487.7</v>
      </c>
      <c r="X472" s="20">
        <v>166029.70000000001</v>
      </c>
      <c r="Y472" s="20">
        <v>223855.9</v>
      </c>
    </row>
    <row r="473" spans="21:25">
      <c r="U473" s="20">
        <v>13.218999999999999</v>
      </c>
      <c r="V473" s="20">
        <v>214608</v>
      </c>
      <c r="W473" s="20">
        <v>488.5</v>
      </c>
      <c r="X473" s="20">
        <v>166000.4</v>
      </c>
      <c r="Y473" s="20">
        <v>223851.4</v>
      </c>
    </row>
    <row r="474" spans="21:25">
      <c r="U474" s="20">
        <v>13.249000000000001</v>
      </c>
      <c r="V474" s="20">
        <v>213191</v>
      </c>
      <c r="W474" s="20">
        <v>489.2</v>
      </c>
      <c r="X474" s="20">
        <v>165916.79999999999</v>
      </c>
      <c r="Y474" s="20">
        <v>223739.3</v>
      </c>
    </row>
    <row r="475" spans="21:25">
      <c r="U475" s="20">
        <v>13.278</v>
      </c>
      <c r="V475" s="20">
        <v>211466</v>
      </c>
      <c r="W475" s="20">
        <v>490</v>
      </c>
      <c r="X475" s="20">
        <v>166417.29999999999</v>
      </c>
      <c r="Y475" s="20">
        <v>224130.9</v>
      </c>
    </row>
    <row r="476" spans="21:25">
      <c r="U476" s="20">
        <v>13.308</v>
      </c>
      <c r="V476" s="20">
        <v>209326</v>
      </c>
      <c r="W476" s="20">
        <v>490.7</v>
      </c>
      <c r="X476" s="20">
        <v>167638.9</v>
      </c>
      <c r="Y476" s="20">
        <v>225241</v>
      </c>
    </row>
    <row r="477" spans="21:25">
      <c r="U477" s="20">
        <v>13.337</v>
      </c>
      <c r="V477" s="20">
        <v>206713</v>
      </c>
      <c r="W477" s="20">
        <v>491.5</v>
      </c>
      <c r="X477" s="20">
        <v>166891.20000000001</v>
      </c>
      <c r="Y477" s="20">
        <v>226451.3</v>
      </c>
    </row>
    <row r="478" spans="21:25">
      <c r="U478" s="20">
        <v>13.367000000000001</v>
      </c>
      <c r="V478" s="20">
        <v>204090</v>
      </c>
      <c r="W478" s="20">
        <v>492.2</v>
      </c>
      <c r="X478" s="20">
        <v>167210.4</v>
      </c>
      <c r="Y478" s="20">
        <v>227805.7</v>
      </c>
    </row>
    <row r="479" spans="21:25">
      <c r="U479" s="20">
        <v>13.396000000000001</v>
      </c>
      <c r="V479" s="20">
        <v>201095</v>
      </c>
      <c r="W479" s="20">
        <v>493</v>
      </c>
      <c r="X479" s="20">
        <v>165990</v>
      </c>
      <c r="Y479" s="20">
        <v>226194.9</v>
      </c>
    </row>
    <row r="480" spans="21:25">
      <c r="U480" s="20">
        <v>13.426</v>
      </c>
      <c r="V480" s="20">
        <v>198121</v>
      </c>
      <c r="W480" s="20">
        <v>493.8</v>
      </c>
      <c r="X480" s="20">
        <v>165783.29999999999</v>
      </c>
      <c r="Y480" s="20">
        <v>226241.5</v>
      </c>
    </row>
    <row r="481" spans="21:25">
      <c r="U481" s="20">
        <v>13.455</v>
      </c>
      <c r="V481" s="20">
        <v>195174</v>
      </c>
      <c r="W481" s="20">
        <v>494.5</v>
      </c>
      <c r="X481" s="20">
        <v>165690.6</v>
      </c>
      <c r="Y481" s="20">
        <v>228184.3</v>
      </c>
    </row>
    <row r="482" spans="21:25">
      <c r="U482" s="20">
        <v>13.484999999999999</v>
      </c>
      <c r="V482" s="20">
        <v>191950</v>
      </c>
      <c r="W482" s="20">
        <v>495.3</v>
      </c>
      <c r="X482" s="20">
        <v>165855.29999999999</v>
      </c>
      <c r="Y482" s="20">
        <v>230142.7</v>
      </c>
    </row>
    <row r="483" spans="21:25">
      <c r="U483" s="20">
        <v>13.513999999999999</v>
      </c>
      <c r="V483" s="20">
        <v>188573</v>
      </c>
      <c r="W483" s="20">
        <v>496.1</v>
      </c>
      <c r="X483" s="20">
        <v>165905.4</v>
      </c>
      <c r="Y483" s="20">
        <v>230553</v>
      </c>
    </row>
    <row r="484" spans="21:25">
      <c r="U484" s="20">
        <v>13.544</v>
      </c>
      <c r="V484" s="20">
        <v>184698</v>
      </c>
      <c r="W484" s="20">
        <v>496.9</v>
      </c>
      <c r="X484" s="20">
        <v>165872</v>
      </c>
      <c r="Y484" s="20">
        <v>231228.6</v>
      </c>
    </row>
    <row r="485" spans="21:25">
      <c r="U485" s="20">
        <v>13.573</v>
      </c>
      <c r="V485" s="20">
        <v>181217</v>
      </c>
      <c r="W485" s="20">
        <v>497.7</v>
      </c>
      <c r="X485" s="20">
        <v>165870.79999999999</v>
      </c>
      <c r="Y485" s="20">
        <v>232257</v>
      </c>
    </row>
    <row r="486" spans="21:25">
      <c r="U486" s="20">
        <v>13.603</v>
      </c>
      <c r="V486" s="20">
        <v>177380</v>
      </c>
      <c r="W486" s="20">
        <v>498.4</v>
      </c>
      <c r="X486" s="20">
        <v>165920</v>
      </c>
      <c r="Y486" s="20">
        <v>230617.1</v>
      </c>
    </row>
    <row r="487" spans="21:25">
      <c r="U487" s="20">
        <v>13.632</v>
      </c>
      <c r="V487" s="20">
        <v>172986</v>
      </c>
      <c r="W487" s="20">
        <v>499.3</v>
      </c>
      <c r="X487" s="20">
        <v>165991.9</v>
      </c>
      <c r="Y487" s="20">
        <v>230529.6</v>
      </c>
    </row>
    <row r="488" spans="21:25">
      <c r="U488" s="20">
        <v>13.662000000000001</v>
      </c>
      <c r="V488" s="20">
        <v>168998</v>
      </c>
      <c r="W488" s="20">
        <v>500</v>
      </c>
      <c r="X488" s="20">
        <v>167636.70000000001</v>
      </c>
      <c r="Y488" s="20">
        <v>230965.3</v>
      </c>
    </row>
    <row r="489" spans="21:25">
      <c r="U489" s="20">
        <v>13.691000000000001</v>
      </c>
      <c r="V489" s="20">
        <v>165219</v>
      </c>
      <c r="W489" s="20">
        <v>500.8</v>
      </c>
      <c r="X489" s="20">
        <v>168011.9</v>
      </c>
      <c r="Y489" s="20">
        <v>232374.3</v>
      </c>
    </row>
    <row r="490" spans="21:25">
      <c r="U490" s="20">
        <v>13.721</v>
      </c>
      <c r="V490" s="20">
        <v>160819</v>
      </c>
      <c r="W490" s="20">
        <v>501.6</v>
      </c>
      <c r="X490" s="20">
        <v>167352.1</v>
      </c>
      <c r="Y490" s="20">
        <v>233864.6</v>
      </c>
    </row>
    <row r="491" spans="21:25">
      <c r="U491" s="20">
        <v>13.75</v>
      </c>
      <c r="V491" s="20">
        <v>156732</v>
      </c>
      <c r="W491" s="20">
        <v>502.4</v>
      </c>
      <c r="X491" s="20">
        <v>166032.70000000001</v>
      </c>
      <c r="Y491" s="20">
        <v>234878.5</v>
      </c>
    </row>
    <row r="492" spans="21:25">
      <c r="U492" s="20">
        <v>13.78</v>
      </c>
      <c r="V492" s="20">
        <v>152723</v>
      </c>
      <c r="W492" s="20">
        <v>503.1</v>
      </c>
      <c r="X492" s="20">
        <v>166357.4</v>
      </c>
      <c r="Y492" s="20">
        <v>234907.7</v>
      </c>
    </row>
    <row r="493" spans="21:25">
      <c r="U493" s="20">
        <v>13.808999999999999</v>
      </c>
      <c r="V493" s="20">
        <v>148444</v>
      </c>
      <c r="W493" s="20">
        <v>504</v>
      </c>
      <c r="X493" s="20">
        <v>167797.1</v>
      </c>
      <c r="Y493" s="20">
        <v>234925.3</v>
      </c>
    </row>
    <row r="494" spans="21:25">
      <c r="U494" s="20">
        <v>13.839</v>
      </c>
      <c r="V494" s="20">
        <v>144564</v>
      </c>
      <c r="W494" s="20">
        <v>504.7</v>
      </c>
      <c r="X494" s="20">
        <v>168111.3</v>
      </c>
      <c r="Y494" s="20">
        <v>234979.3</v>
      </c>
    </row>
    <row r="495" spans="21:25">
      <c r="U495" s="20">
        <v>13.868</v>
      </c>
      <c r="V495" s="20">
        <v>140800</v>
      </c>
      <c r="W495" s="20">
        <v>505.5</v>
      </c>
      <c r="X495" s="20">
        <v>168009</v>
      </c>
      <c r="Y495" s="20">
        <v>234931.1</v>
      </c>
    </row>
    <row r="496" spans="21:25">
      <c r="U496" s="20">
        <v>13.898</v>
      </c>
      <c r="V496" s="20">
        <v>136723</v>
      </c>
      <c r="W496" s="20">
        <v>506.3</v>
      </c>
      <c r="X496" s="20">
        <v>167902.3</v>
      </c>
      <c r="Y496" s="20">
        <v>236000.6</v>
      </c>
    </row>
    <row r="497" spans="21:25">
      <c r="U497" s="20">
        <v>13.927</v>
      </c>
      <c r="V497" s="20">
        <v>132946</v>
      </c>
      <c r="W497" s="20">
        <v>507.1</v>
      </c>
      <c r="X497" s="20">
        <v>167969.7</v>
      </c>
      <c r="Y497" s="20">
        <v>237360.2</v>
      </c>
    </row>
    <row r="498" spans="21:25">
      <c r="U498" s="20">
        <v>13.957000000000001</v>
      </c>
      <c r="V498" s="20">
        <v>129342</v>
      </c>
      <c r="W498" s="20">
        <v>507.8</v>
      </c>
      <c r="X498" s="20">
        <v>168019.1</v>
      </c>
      <c r="Y498" s="20">
        <v>238987.4</v>
      </c>
    </row>
    <row r="499" spans="21:25">
      <c r="U499" s="20">
        <v>13.986000000000001</v>
      </c>
      <c r="V499" s="20">
        <v>125547</v>
      </c>
      <c r="W499" s="20">
        <v>508.7</v>
      </c>
      <c r="X499" s="20">
        <v>167855.3</v>
      </c>
      <c r="Y499" s="20">
        <v>240690.4</v>
      </c>
    </row>
    <row r="500" spans="21:25">
      <c r="U500" s="20">
        <v>14.016</v>
      </c>
      <c r="V500" s="20">
        <v>122200</v>
      </c>
      <c r="W500" s="20">
        <v>509.4</v>
      </c>
      <c r="X500" s="20">
        <v>167877.3</v>
      </c>
      <c r="Y500" s="20">
        <v>241348.7</v>
      </c>
    </row>
    <row r="501" spans="21:25">
      <c r="U501" s="20">
        <v>14.045</v>
      </c>
      <c r="V501" s="20">
        <v>118762</v>
      </c>
      <c r="W501" s="20">
        <v>510.2</v>
      </c>
      <c r="X501" s="20">
        <v>167951.9</v>
      </c>
      <c r="Y501" s="20">
        <v>242109.3</v>
      </c>
    </row>
    <row r="502" spans="21:25">
      <c r="U502" s="20">
        <v>14.074999999999999</v>
      </c>
      <c r="V502" s="20">
        <v>115220</v>
      </c>
      <c r="W502" s="20">
        <v>511</v>
      </c>
      <c r="X502" s="20">
        <v>166436.70000000001</v>
      </c>
      <c r="Y502" s="20">
        <v>243673</v>
      </c>
    </row>
    <row r="503" spans="21:25">
      <c r="U503" s="20">
        <v>14.103999999999999</v>
      </c>
      <c r="V503" s="20">
        <v>112098</v>
      </c>
      <c r="W503" s="20">
        <v>511.8</v>
      </c>
      <c r="X503" s="20">
        <v>165740.79999999999</v>
      </c>
      <c r="Y503" s="20">
        <v>243760</v>
      </c>
    </row>
    <row r="504" spans="21:25">
      <c r="U504" s="20">
        <v>14.134</v>
      </c>
      <c r="V504" s="20">
        <v>109078</v>
      </c>
      <c r="W504" s="20">
        <v>512.5</v>
      </c>
      <c r="X504" s="20">
        <v>165963.70000000001</v>
      </c>
      <c r="Y504" s="20">
        <v>243547.3</v>
      </c>
    </row>
    <row r="505" spans="21:25">
      <c r="U505" s="20">
        <v>14.163</v>
      </c>
      <c r="V505" s="20">
        <v>105858</v>
      </c>
      <c r="W505" s="20">
        <v>513.4</v>
      </c>
      <c r="X505" s="20">
        <v>165911.1</v>
      </c>
      <c r="Y505" s="20">
        <v>243522.1</v>
      </c>
    </row>
    <row r="506" spans="21:25">
      <c r="U506" s="20">
        <v>14.193</v>
      </c>
      <c r="V506" s="20">
        <v>103034</v>
      </c>
      <c r="W506" s="20">
        <v>514.1</v>
      </c>
      <c r="X506" s="20">
        <v>165732.29999999999</v>
      </c>
      <c r="Y506" s="20">
        <v>243558.8</v>
      </c>
    </row>
    <row r="507" spans="21:25">
      <c r="U507" s="20">
        <v>14.222</v>
      </c>
      <c r="V507" s="20">
        <v>100293</v>
      </c>
      <c r="W507" s="20">
        <v>514.9</v>
      </c>
      <c r="X507" s="20">
        <v>167052.29999999999</v>
      </c>
      <c r="Y507" s="20">
        <v>243725.7</v>
      </c>
    </row>
    <row r="508" spans="21:25">
      <c r="U508" s="20">
        <v>14.252000000000001</v>
      </c>
      <c r="V508" s="20">
        <v>97415</v>
      </c>
      <c r="W508" s="20">
        <v>515.70000000000005</v>
      </c>
      <c r="X508" s="20">
        <v>167924.3</v>
      </c>
      <c r="Y508" s="20">
        <v>244378</v>
      </c>
    </row>
    <row r="509" spans="21:25">
      <c r="U509" s="20">
        <v>14.281000000000001</v>
      </c>
      <c r="V509" s="20">
        <v>94810</v>
      </c>
      <c r="W509" s="20">
        <v>516.5</v>
      </c>
      <c r="X509" s="20">
        <v>168012.2</v>
      </c>
      <c r="Y509" s="20">
        <v>245436.2</v>
      </c>
    </row>
    <row r="510" spans="21:25">
      <c r="U510" s="20">
        <v>14.311</v>
      </c>
      <c r="V510" s="20">
        <v>92279</v>
      </c>
      <c r="W510" s="20">
        <v>517.20000000000005</v>
      </c>
      <c r="X510" s="20">
        <v>167928.7</v>
      </c>
      <c r="Y510" s="20">
        <v>245965.3</v>
      </c>
    </row>
    <row r="511" spans="21:25">
      <c r="U511" s="20">
        <v>14.34</v>
      </c>
      <c r="V511" s="20">
        <v>89594</v>
      </c>
      <c r="W511" s="20">
        <v>518</v>
      </c>
      <c r="X511" s="20">
        <v>168047</v>
      </c>
      <c r="Y511" s="20">
        <v>246432.1</v>
      </c>
    </row>
    <row r="512" spans="21:25">
      <c r="U512" s="20">
        <v>14.37</v>
      </c>
      <c r="V512" s="20">
        <v>87231</v>
      </c>
      <c r="W512" s="20">
        <v>518.79999999999995</v>
      </c>
      <c r="X512" s="20">
        <v>167890.8</v>
      </c>
      <c r="Y512" s="20">
        <v>246328.7</v>
      </c>
    </row>
    <row r="513" spans="21:25">
      <c r="U513" s="20">
        <v>14.398999999999999</v>
      </c>
      <c r="V513" s="20">
        <v>84992</v>
      </c>
      <c r="W513" s="20">
        <v>519.5</v>
      </c>
      <c r="X513" s="20">
        <v>168023.3</v>
      </c>
      <c r="Y513" s="20">
        <v>247232</v>
      </c>
    </row>
    <row r="514" spans="21:25">
      <c r="U514" s="20">
        <v>14.429</v>
      </c>
      <c r="V514" s="20">
        <v>82857</v>
      </c>
      <c r="W514" s="20">
        <v>520.29999999999995</v>
      </c>
      <c r="X514" s="20">
        <v>167910.2</v>
      </c>
      <c r="Y514" s="20">
        <v>247084.79999999999</v>
      </c>
    </row>
    <row r="515" spans="21:25">
      <c r="U515" s="20">
        <v>14.458</v>
      </c>
      <c r="V515" s="20">
        <v>80745</v>
      </c>
      <c r="W515" s="20">
        <v>521</v>
      </c>
      <c r="X515" s="20">
        <v>168036.6</v>
      </c>
      <c r="Y515" s="20">
        <v>246481.7</v>
      </c>
    </row>
    <row r="516" spans="21:25">
      <c r="U516" s="20">
        <v>14.488</v>
      </c>
      <c r="V516" s="20">
        <v>78554</v>
      </c>
      <c r="W516" s="20">
        <v>521.9</v>
      </c>
      <c r="X516" s="20">
        <v>167880</v>
      </c>
      <c r="Y516" s="20">
        <v>248273.7</v>
      </c>
    </row>
    <row r="517" spans="21:25">
      <c r="U517" s="20">
        <v>14.518000000000001</v>
      </c>
      <c r="V517" s="20">
        <v>76580</v>
      </c>
      <c r="W517" s="20">
        <v>522.6</v>
      </c>
      <c r="X517" s="20">
        <v>167990</v>
      </c>
      <c r="Y517" s="20">
        <v>248557.5</v>
      </c>
    </row>
    <row r="518" spans="21:25">
      <c r="U518" s="20">
        <v>14.547000000000001</v>
      </c>
      <c r="V518" s="20">
        <v>74708</v>
      </c>
      <c r="W518" s="20">
        <v>523.4</v>
      </c>
      <c r="X518" s="20">
        <v>167923</v>
      </c>
      <c r="Y518" s="20">
        <v>248295.7</v>
      </c>
    </row>
    <row r="519" spans="21:25">
      <c r="U519" s="20">
        <v>14.577</v>
      </c>
      <c r="V519" s="20">
        <v>72752</v>
      </c>
      <c r="W519" s="20">
        <v>524.20000000000005</v>
      </c>
      <c r="X519" s="20">
        <v>167935.7</v>
      </c>
      <c r="Y519" s="20">
        <v>248152.3</v>
      </c>
    </row>
    <row r="520" spans="21:25">
      <c r="U520" s="20">
        <v>14.606</v>
      </c>
      <c r="V520" s="20">
        <v>71008</v>
      </c>
      <c r="W520" s="20">
        <v>525</v>
      </c>
      <c r="X520" s="20">
        <v>167829.7</v>
      </c>
      <c r="Y520" s="20">
        <v>248308.3</v>
      </c>
    </row>
    <row r="521" spans="21:25">
      <c r="U521" s="20">
        <v>14.635999999999999</v>
      </c>
      <c r="V521" s="20">
        <v>69312</v>
      </c>
      <c r="W521" s="20">
        <v>525.70000000000005</v>
      </c>
      <c r="X521" s="20">
        <v>166317.9</v>
      </c>
      <c r="Y521" s="20">
        <v>249330.1</v>
      </c>
    </row>
    <row r="522" spans="21:25">
      <c r="U522" s="20">
        <v>14.664999999999999</v>
      </c>
      <c r="V522" s="20">
        <v>67560</v>
      </c>
      <c r="W522" s="20">
        <v>526.6</v>
      </c>
      <c r="X522" s="20">
        <v>165987.29999999999</v>
      </c>
      <c r="Y522" s="20">
        <v>250044</v>
      </c>
    </row>
    <row r="523" spans="21:25">
      <c r="U523" s="20">
        <v>14.695</v>
      </c>
      <c r="V523" s="20">
        <v>66009</v>
      </c>
      <c r="W523" s="20">
        <v>527.29999999999995</v>
      </c>
      <c r="X523" s="20">
        <v>166198.20000000001</v>
      </c>
      <c r="Y523" s="20">
        <v>248900.8</v>
      </c>
    </row>
    <row r="524" spans="21:25">
      <c r="U524" s="20">
        <v>14.724</v>
      </c>
      <c r="V524" s="20">
        <v>64494</v>
      </c>
      <c r="W524" s="20">
        <v>528.1</v>
      </c>
      <c r="X524" s="20">
        <v>167510.29999999999</v>
      </c>
      <c r="Y524" s="20">
        <v>249498.1</v>
      </c>
    </row>
    <row r="525" spans="21:25">
      <c r="U525" s="20">
        <v>14.754</v>
      </c>
      <c r="V525" s="20">
        <v>62840</v>
      </c>
      <c r="W525" s="20">
        <v>528.9</v>
      </c>
      <c r="X525" s="20">
        <v>167864.4</v>
      </c>
      <c r="Y525" s="20">
        <v>250137.60000000001</v>
      </c>
    </row>
    <row r="526" spans="21:25">
      <c r="U526" s="20">
        <v>14.782999999999999</v>
      </c>
      <c r="V526" s="20">
        <v>61468</v>
      </c>
      <c r="W526" s="20">
        <v>529.6</v>
      </c>
      <c r="X526" s="20">
        <v>167996.79999999999</v>
      </c>
      <c r="Y526" s="20">
        <v>250610.7</v>
      </c>
    </row>
    <row r="527" spans="21:25">
      <c r="U527" s="20">
        <v>14.813000000000001</v>
      </c>
      <c r="V527" s="20">
        <v>60179</v>
      </c>
      <c r="W527" s="20">
        <v>530.4</v>
      </c>
      <c r="X527" s="20">
        <v>168047</v>
      </c>
      <c r="Y527" s="20">
        <v>252248.1</v>
      </c>
    </row>
    <row r="528" spans="21:25">
      <c r="U528" s="20">
        <v>14.842000000000001</v>
      </c>
      <c r="V528" s="20">
        <v>58815</v>
      </c>
      <c r="W528" s="20">
        <v>531.20000000000005</v>
      </c>
      <c r="X528" s="20">
        <v>167944.6</v>
      </c>
      <c r="Y528" s="20">
        <v>251898.7</v>
      </c>
    </row>
    <row r="529" spans="21:25">
      <c r="U529" s="20">
        <v>14.872</v>
      </c>
      <c r="V529" s="20">
        <v>57571</v>
      </c>
      <c r="W529" s="20">
        <v>532</v>
      </c>
      <c r="X529" s="20">
        <v>168007.2</v>
      </c>
      <c r="Y529" s="20">
        <v>252438.7</v>
      </c>
    </row>
    <row r="530" spans="21:25">
      <c r="U530" s="20">
        <v>14.901</v>
      </c>
      <c r="V530" s="20">
        <v>56440</v>
      </c>
      <c r="W530" s="20">
        <v>532.70000000000005</v>
      </c>
      <c r="X530" s="20">
        <v>167887.6</v>
      </c>
      <c r="Y530" s="20">
        <v>252394.6</v>
      </c>
    </row>
    <row r="531" spans="21:25">
      <c r="U531" s="20">
        <v>14.930999999999999</v>
      </c>
      <c r="V531" s="20">
        <v>55193</v>
      </c>
      <c r="W531" s="20">
        <v>533.5</v>
      </c>
      <c r="X531" s="20">
        <v>167965</v>
      </c>
      <c r="Y531" s="20">
        <v>252870.1</v>
      </c>
    </row>
    <row r="532" spans="21:25">
      <c r="U532" s="20">
        <v>14.96</v>
      </c>
      <c r="V532" s="20">
        <v>54005</v>
      </c>
      <c r="W532" s="20">
        <v>534.29999999999995</v>
      </c>
      <c r="X532" s="20">
        <v>167921.8</v>
      </c>
      <c r="Y532" s="20">
        <v>254402.8</v>
      </c>
    </row>
    <row r="533" spans="21:25">
      <c r="U533" s="20">
        <v>14.99</v>
      </c>
      <c r="V533" s="20">
        <v>52972</v>
      </c>
      <c r="W533" s="20">
        <v>535</v>
      </c>
      <c r="X533" s="20">
        <v>167878.9</v>
      </c>
      <c r="Y533" s="20">
        <v>256489.1</v>
      </c>
    </row>
    <row r="534" spans="21:25">
      <c r="U534" s="20">
        <v>15.019</v>
      </c>
      <c r="V534" s="20">
        <v>51859</v>
      </c>
      <c r="W534" s="20">
        <v>535.9</v>
      </c>
      <c r="X534" s="20">
        <v>167958</v>
      </c>
      <c r="Y534" s="20">
        <v>256973.3</v>
      </c>
    </row>
    <row r="535" spans="21:25">
      <c r="U535" s="20">
        <v>15.048999999999999</v>
      </c>
      <c r="V535" s="20">
        <v>50971</v>
      </c>
      <c r="W535" s="20">
        <v>536.6</v>
      </c>
      <c r="X535" s="20">
        <v>167770</v>
      </c>
      <c r="Y535" s="20">
        <v>256183</v>
      </c>
    </row>
    <row r="536" spans="21:25">
      <c r="U536" s="20">
        <v>15.077999999999999</v>
      </c>
      <c r="V536" s="20">
        <v>50063</v>
      </c>
      <c r="W536" s="20">
        <v>537.4</v>
      </c>
      <c r="X536" s="20">
        <v>167886.1</v>
      </c>
      <c r="Y536" s="20">
        <v>256679.3</v>
      </c>
    </row>
    <row r="537" spans="21:25">
      <c r="U537" s="20">
        <v>15.108000000000001</v>
      </c>
      <c r="V537" s="20">
        <v>49095</v>
      </c>
      <c r="W537" s="20">
        <v>538.20000000000005</v>
      </c>
      <c r="X537" s="20">
        <v>166778.70000000001</v>
      </c>
      <c r="Y537" s="20">
        <v>257140</v>
      </c>
    </row>
    <row r="538" spans="21:25">
      <c r="U538" s="20">
        <v>15.137</v>
      </c>
      <c r="V538" s="20">
        <v>48244</v>
      </c>
      <c r="W538" s="20">
        <v>539</v>
      </c>
      <c r="X538" s="20">
        <v>166210</v>
      </c>
      <c r="Y538" s="20">
        <v>257720.7</v>
      </c>
    </row>
    <row r="539" spans="21:25">
      <c r="U539" s="20">
        <v>15.167</v>
      </c>
      <c r="V539" s="20">
        <v>47455</v>
      </c>
      <c r="W539" s="20">
        <v>539.70000000000005</v>
      </c>
      <c r="X539" s="20">
        <v>167704.6</v>
      </c>
      <c r="Y539" s="20">
        <v>258683.6</v>
      </c>
    </row>
    <row r="540" spans="21:25">
      <c r="U540" s="20">
        <v>15.196</v>
      </c>
      <c r="V540" s="20">
        <v>46590</v>
      </c>
      <c r="W540" s="20">
        <v>540.6</v>
      </c>
      <c r="X540" s="20">
        <v>167896.6</v>
      </c>
      <c r="Y540" s="20">
        <v>258449.3</v>
      </c>
    </row>
    <row r="541" spans="21:25">
      <c r="U541" s="20">
        <v>15.226000000000001</v>
      </c>
      <c r="V541" s="20">
        <v>45848</v>
      </c>
      <c r="W541" s="20">
        <v>541.29999999999995</v>
      </c>
      <c r="X541" s="20">
        <v>167986.8</v>
      </c>
      <c r="Y541" s="20">
        <v>259118.5</v>
      </c>
    </row>
    <row r="542" spans="21:25">
      <c r="U542" s="20">
        <v>15.255000000000001</v>
      </c>
      <c r="V542" s="20">
        <v>45046</v>
      </c>
      <c r="W542" s="20">
        <v>542.1</v>
      </c>
      <c r="X542" s="20">
        <v>168042.6</v>
      </c>
      <c r="Y542" s="20">
        <v>260949.4</v>
      </c>
    </row>
    <row r="543" spans="21:25">
      <c r="U543" s="20">
        <v>15.285</v>
      </c>
      <c r="V543" s="20">
        <v>44280</v>
      </c>
      <c r="W543" s="20">
        <v>542.79999999999995</v>
      </c>
      <c r="X543" s="20">
        <v>167991.8</v>
      </c>
      <c r="Y543" s="20">
        <v>261480.3</v>
      </c>
    </row>
    <row r="544" spans="21:25">
      <c r="U544" s="20">
        <v>15.314</v>
      </c>
      <c r="V544" s="20">
        <v>43649</v>
      </c>
      <c r="W544" s="20">
        <v>543.6</v>
      </c>
      <c r="X544" s="20">
        <v>167238</v>
      </c>
      <c r="Y544" s="20">
        <v>261853.6</v>
      </c>
    </row>
    <row r="545" spans="21:25">
      <c r="U545" s="20">
        <v>15.343999999999999</v>
      </c>
      <c r="V545" s="20">
        <v>42979</v>
      </c>
      <c r="W545" s="20">
        <v>544.4</v>
      </c>
      <c r="X545" s="20">
        <v>166161.29999999999</v>
      </c>
      <c r="Y545" s="20">
        <v>262473.7</v>
      </c>
    </row>
    <row r="546" spans="21:25">
      <c r="U546" s="20">
        <v>15.372999999999999</v>
      </c>
      <c r="V546" s="20">
        <v>42283</v>
      </c>
      <c r="W546" s="20">
        <v>545.20000000000005</v>
      </c>
      <c r="X546" s="20">
        <v>167539.70000000001</v>
      </c>
      <c r="Y546" s="20">
        <v>263205.8</v>
      </c>
    </row>
    <row r="547" spans="21:25">
      <c r="U547" s="20">
        <v>15.403</v>
      </c>
      <c r="V547" s="20">
        <v>41660</v>
      </c>
      <c r="W547" s="20">
        <v>545.9</v>
      </c>
      <c r="X547" s="20">
        <v>166432</v>
      </c>
      <c r="Y547" s="20">
        <v>263333.7</v>
      </c>
    </row>
    <row r="548" spans="21:25">
      <c r="U548" s="20">
        <v>15.432</v>
      </c>
      <c r="V548" s="20">
        <v>41000</v>
      </c>
      <c r="W548" s="20">
        <v>546.79999999999995</v>
      </c>
      <c r="X548" s="20">
        <v>165899.70000000001</v>
      </c>
      <c r="Y548" s="20">
        <v>263397</v>
      </c>
    </row>
    <row r="549" spans="21:25">
      <c r="U549" s="20">
        <v>15.462</v>
      </c>
      <c r="V549" s="20">
        <v>40361</v>
      </c>
      <c r="W549" s="20">
        <v>547.5</v>
      </c>
      <c r="X549" s="20">
        <v>166002.20000000001</v>
      </c>
      <c r="Y549" s="20">
        <v>263231.5</v>
      </c>
    </row>
    <row r="550" spans="21:25">
      <c r="U550" s="20">
        <v>15.491</v>
      </c>
      <c r="V550" s="20">
        <v>39698</v>
      </c>
      <c r="W550" s="20">
        <v>548.29999999999995</v>
      </c>
      <c r="X550" s="20">
        <v>165624.4</v>
      </c>
      <c r="Y550" s="20">
        <v>264277.40000000002</v>
      </c>
    </row>
    <row r="551" spans="21:25">
      <c r="U551" s="20">
        <v>15.521000000000001</v>
      </c>
      <c r="V551" s="20">
        <v>38880</v>
      </c>
      <c r="W551" s="20">
        <v>549.1</v>
      </c>
      <c r="X551" s="20">
        <v>165769.1</v>
      </c>
      <c r="Y551" s="20">
        <v>265352.59999999998</v>
      </c>
    </row>
    <row r="552" spans="21:25">
      <c r="U552" s="20">
        <v>15.55</v>
      </c>
      <c r="V552" s="20">
        <v>38053</v>
      </c>
      <c r="W552" s="20">
        <v>549.79999999999995</v>
      </c>
      <c r="X552" s="20">
        <v>165908</v>
      </c>
      <c r="Y552" s="20">
        <v>264395.7</v>
      </c>
    </row>
    <row r="553" spans="21:25">
      <c r="U553" s="20">
        <v>15.58</v>
      </c>
      <c r="V553" s="20">
        <v>37139</v>
      </c>
      <c r="W553" s="20">
        <v>550.6</v>
      </c>
      <c r="X553" s="20">
        <v>166367.9</v>
      </c>
      <c r="Y553" s="20">
        <v>265041</v>
      </c>
    </row>
    <row r="554" spans="21:25">
      <c r="U554" s="20">
        <v>15.609</v>
      </c>
      <c r="V554" s="20">
        <v>35987</v>
      </c>
      <c r="W554" s="20">
        <v>551.4</v>
      </c>
      <c r="X554" s="20">
        <v>167337.4</v>
      </c>
      <c r="Y554" s="20">
        <v>265924.7</v>
      </c>
    </row>
    <row r="555" spans="21:25">
      <c r="U555" s="20">
        <v>15.638999999999999</v>
      </c>
      <c r="V555" s="20">
        <v>34906</v>
      </c>
      <c r="W555" s="20">
        <v>552.20000000000005</v>
      </c>
      <c r="X555" s="20">
        <v>166031</v>
      </c>
      <c r="Y555" s="20">
        <v>268059.8</v>
      </c>
    </row>
    <row r="556" spans="21:25">
      <c r="U556" s="20">
        <v>15.667999999999999</v>
      </c>
      <c r="V556" s="20">
        <v>33866</v>
      </c>
      <c r="W556" s="20">
        <v>552.9</v>
      </c>
      <c r="X556" s="20">
        <v>165819.1</v>
      </c>
      <c r="Y556" s="20">
        <v>269673.8</v>
      </c>
    </row>
    <row r="557" spans="21:25">
      <c r="U557" s="20">
        <v>15.698</v>
      </c>
      <c r="V557" s="20">
        <v>32903</v>
      </c>
      <c r="W557" s="20">
        <v>553.70000000000005</v>
      </c>
      <c r="X557" s="20">
        <v>166323.9</v>
      </c>
      <c r="Y557" s="20">
        <v>270370.40000000002</v>
      </c>
    </row>
    <row r="558" spans="21:25">
      <c r="U558" s="20">
        <v>15.727</v>
      </c>
      <c r="V558" s="20">
        <v>32148</v>
      </c>
      <c r="W558" s="20">
        <v>554.4</v>
      </c>
      <c r="X558" s="20">
        <v>167879.3</v>
      </c>
      <c r="Y558" s="20">
        <v>270092.3</v>
      </c>
    </row>
    <row r="559" spans="21:25">
      <c r="U559" s="20">
        <v>15.757</v>
      </c>
      <c r="V559" s="20">
        <v>31520</v>
      </c>
      <c r="W559" s="20">
        <v>555.20000000000005</v>
      </c>
      <c r="X559" s="20">
        <v>167081.60000000001</v>
      </c>
      <c r="Y559" s="20">
        <v>271503.8</v>
      </c>
    </row>
    <row r="560" spans="21:25">
      <c r="U560" s="20">
        <v>15.786</v>
      </c>
      <c r="V560" s="20">
        <v>30951</v>
      </c>
      <c r="W560" s="20">
        <v>556</v>
      </c>
      <c r="X560" s="20">
        <v>167008.4</v>
      </c>
      <c r="Y560" s="20">
        <v>271847.8</v>
      </c>
    </row>
    <row r="561" spans="21:25">
      <c r="U561" s="20">
        <v>15.816000000000001</v>
      </c>
      <c r="V561" s="20">
        <v>30478</v>
      </c>
      <c r="W561" s="20">
        <v>556.79999999999995</v>
      </c>
      <c r="X561" s="20">
        <v>165940.29999999999</v>
      </c>
      <c r="Y561" s="20">
        <v>271785.2</v>
      </c>
    </row>
    <row r="562" spans="21:25">
      <c r="U562" s="20">
        <v>15.845000000000001</v>
      </c>
      <c r="V562" s="20">
        <v>30127</v>
      </c>
      <c r="W562" s="20">
        <v>557.5</v>
      </c>
      <c r="X562" s="20">
        <v>165851.29999999999</v>
      </c>
      <c r="Y562" s="20">
        <v>272624.40000000002</v>
      </c>
    </row>
    <row r="563" spans="21:25">
      <c r="U563" s="20">
        <v>15.875</v>
      </c>
      <c r="V563" s="20">
        <v>29790</v>
      </c>
      <c r="W563" s="20">
        <v>558.4</v>
      </c>
      <c r="X563" s="20">
        <v>167199.70000000001</v>
      </c>
      <c r="Y563" s="20">
        <v>274111</v>
      </c>
    </row>
    <row r="564" spans="21:25">
      <c r="U564" s="20">
        <v>15.904</v>
      </c>
      <c r="V564" s="20">
        <v>29512</v>
      </c>
      <c r="W564" s="20">
        <v>559.1</v>
      </c>
      <c r="X564" s="20">
        <v>167821.5</v>
      </c>
      <c r="Y564" s="20">
        <v>274126.8</v>
      </c>
    </row>
    <row r="565" spans="21:25">
      <c r="U565" s="20">
        <v>15.933999999999999</v>
      </c>
      <c r="V565" s="20">
        <v>29301</v>
      </c>
      <c r="W565" s="20">
        <v>559.9</v>
      </c>
      <c r="X565" s="20">
        <v>168011.6</v>
      </c>
      <c r="Y565" s="20">
        <v>274786.40000000002</v>
      </c>
    </row>
    <row r="566" spans="21:25">
      <c r="U566" s="20">
        <v>15.962999999999999</v>
      </c>
      <c r="V566" s="20">
        <v>29046</v>
      </c>
      <c r="W566" s="20">
        <v>560.70000000000005</v>
      </c>
      <c r="X566" s="20">
        <v>167965</v>
      </c>
      <c r="Y566" s="20">
        <v>276296.3</v>
      </c>
    </row>
    <row r="567" spans="21:25">
      <c r="U567" s="20">
        <v>15.993</v>
      </c>
      <c r="V567" s="20">
        <v>28687</v>
      </c>
      <c r="W567" s="20">
        <v>561.5</v>
      </c>
      <c r="X567" s="20">
        <v>167816.3</v>
      </c>
      <c r="Y567" s="20">
        <v>278031.7</v>
      </c>
    </row>
    <row r="568" spans="21:25">
      <c r="U568" s="20">
        <v>16.021999999999998</v>
      </c>
      <c r="V568" s="20">
        <v>28701</v>
      </c>
      <c r="W568" s="20">
        <v>562.20000000000005</v>
      </c>
      <c r="X568" s="20">
        <v>167477.9</v>
      </c>
      <c r="Y568" s="20">
        <v>278620.7</v>
      </c>
    </row>
    <row r="569" spans="21:25">
      <c r="U569" s="20">
        <v>16.052</v>
      </c>
      <c r="V569" s="20">
        <v>28516</v>
      </c>
      <c r="W569" s="20">
        <v>563.1</v>
      </c>
      <c r="X569" s="20">
        <v>167333</v>
      </c>
      <c r="Y569" s="20">
        <v>280662.8</v>
      </c>
    </row>
    <row r="570" spans="21:25">
      <c r="U570" s="20">
        <v>16.081</v>
      </c>
      <c r="V570" s="20">
        <v>28301</v>
      </c>
      <c r="W570" s="20">
        <v>563.79999999999995</v>
      </c>
      <c r="X570" s="20">
        <v>168103</v>
      </c>
      <c r="Y570" s="20">
        <v>282750.8</v>
      </c>
    </row>
    <row r="571" spans="21:25">
      <c r="U571" s="20">
        <v>16.111000000000001</v>
      </c>
      <c r="V571" s="20">
        <v>28130</v>
      </c>
      <c r="W571" s="20">
        <v>564.6</v>
      </c>
      <c r="X571" s="20">
        <v>168162.3</v>
      </c>
      <c r="Y571" s="20">
        <v>283328.2</v>
      </c>
    </row>
    <row r="572" spans="21:25">
      <c r="U572" s="20">
        <v>16.14</v>
      </c>
      <c r="V572" s="20">
        <v>27978</v>
      </c>
      <c r="W572" s="20">
        <v>565.4</v>
      </c>
      <c r="X572" s="20">
        <v>168090.6</v>
      </c>
      <c r="Y572" s="20">
        <v>283037</v>
      </c>
    </row>
    <row r="573" spans="21:25">
      <c r="U573" s="20">
        <v>16.170000000000002</v>
      </c>
      <c r="V573" s="20">
        <v>27862</v>
      </c>
      <c r="W573" s="20">
        <v>566.1</v>
      </c>
      <c r="X573" s="20">
        <v>167961</v>
      </c>
      <c r="Y573" s="20">
        <v>284221.8</v>
      </c>
    </row>
    <row r="574" spans="21:25">
      <c r="U574" s="20">
        <v>16.199000000000002</v>
      </c>
      <c r="V574" s="20">
        <v>27697</v>
      </c>
      <c r="W574" s="20">
        <v>566.9</v>
      </c>
      <c r="X574" s="20">
        <v>168092.3</v>
      </c>
      <c r="Y574" s="20">
        <v>284530.8</v>
      </c>
    </row>
    <row r="575" spans="21:25">
      <c r="U575" s="20">
        <v>16.228999999999999</v>
      </c>
      <c r="V575" s="20">
        <v>27567</v>
      </c>
      <c r="W575" s="20">
        <v>567.6</v>
      </c>
      <c r="X575" s="20">
        <v>167952.8</v>
      </c>
      <c r="Y575" s="20">
        <v>286778.3</v>
      </c>
    </row>
    <row r="576" spans="21:25">
      <c r="U576" s="20">
        <v>16.257999999999999</v>
      </c>
      <c r="V576" s="20">
        <v>27453</v>
      </c>
      <c r="W576" s="20">
        <v>568.4</v>
      </c>
      <c r="X576" s="20">
        <v>167874.6</v>
      </c>
      <c r="Y576" s="20">
        <v>286999.8</v>
      </c>
    </row>
    <row r="577" spans="21:25">
      <c r="U577" s="20">
        <v>16.288</v>
      </c>
      <c r="V577" s="20">
        <v>27262</v>
      </c>
      <c r="W577" s="20">
        <v>569.20000000000005</v>
      </c>
      <c r="X577" s="20">
        <v>168013.6</v>
      </c>
      <c r="Y577" s="20">
        <v>286867</v>
      </c>
    </row>
    <row r="578" spans="21:25">
      <c r="U578" s="20">
        <v>16.317</v>
      </c>
      <c r="V578" s="20">
        <v>27134</v>
      </c>
      <c r="W578" s="20">
        <v>570</v>
      </c>
      <c r="X578" s="20">
        <v>167899.5</v>
      </c>
      <c r="Y578" s="20">
        <v>288039.3</v>
      </c>
    </row>
    <row r="579" spans="21:25">
      <c r="U579" s="20">
        <v>16.347000000000001</v>
      </c>
      <c r="V579" s="20">
        <v>27036</v>
      </c>
      <c r="W579" s="20">
        <v>570.70000000000005</v>
      </c>
      <c r="X579" s="20">
        <v>166654.1</v>
      </c>
      <c r="Y579" s="20">
        <v>288858</v>
      </c>
    </row>
    <row r="580" spans="21:25">
      <c r="U580" s="20">
        <v>16.376000000000001</v>
      </c>
      <c r="V580" s="20">
        <v>26924</v>
      </c>
      <c r="W580" s="20">
        <v>571.5</v>
      </c>
      <c r="X580" s="20">
        <v>165953.60000000001</v>
      </c>
      <c r="Y580" s="20">
        <v>289983</v>
      </c>
    </row>
    <row r="581" spans="21:25">
      <c r="U581" s="20">
        <v>16.405999999999999</v>
      </c>
      <c r="V581" s="20">
        <v>26845</v>
      </c>
      <c r="W581" s="20">
        <v>572.29999999999995</v>
      </c>
      <c r="X581" s="20">
        <v>166148.70000000001</v>
      </c>
      <c r="Y581" s="20">
        <v>292082.5</v>
      </c>
    </row>
    <row r="582" spans="21:25">
      <c r="U582" s="20">
        <v>16.434999999999999</v>
      </c>
      <c r="V582" s="20">
        <v>26730</v>
      </c>
      <c r="W582" s="20">
        <v>573.1</v>
      </c>
      <c r="X582" s="20">
        <v>167656.4</v>
      </c>
      <c r="Y582" s="20">
        <v>293263.8</v>
      </c>
    </row>
    <row r="583" spans="21:25">
      <c r="U583" s="20">
        <v>16.465</v>
      </c>
      <c r="V583" s="20">
        <v>26604</v>
      </c>
      <c r="W583" s="20">
        <v>573.9</v>
      </c>
      <c r="X583" s="20">
        <v>166943.70000000001</v>
      </c>
      <c r="Y583" s="20">
        <v>293600.59999999998</v>
      </c>
    </row>
    <row r="584" spans="21:25">
      <c r="U584" s="20">
        <v>16.494</v>
      </c>
      <c r="V584" s="20">
        <v>26504</v>
      </c>
      <c r="W584" s="20">
        <v>574.6</v>
      </c>
      <c r="X584" s="20">
        <v>166032.5</v>
      </c>
      <c r="Y584" s="20">
        <v>293543.7</v>
      </c>
    </row>
    <row r="585" spans="21:25">
      <c r="U585" s="20">
        <v>16.524000000000001</v>
      </c>
      <c r="V585" s="20">
        <v>26466</v>
      </c>
      <c r="W585" s="20">
        <v>575.4</v>
      </c>
      <c r="X585" s="20">
        <v>165949.1</v>
      </c>
      <c r="Y585" s="20">
        <v>295023.8</v>
      </c>
    </row>
    <row r="586" spans="21:25">
      <c r="U586" s="20">
        <v>16.553000000000001</v>
      </c>
      <c r="V586" s="20">
        <v>26331</v>
      </c>
      <c r="W586" s="20">
        <v>576.20000000000005</v>
      </c>
      <c r="X586" s="20">
        <v>165847</v>
      </c>
      <c r="Y586" s="20">
        <v>295606</v>
      </c>
    </row>
    <row r="587" spans="21:25">
      <c r="U587" s="20">
        <v>16.582999999999998</v>
      </c>
      <c r="V587" s="20">
        <v>26253</v>
      </c>
      <c r="W587" s="20">
        <v>576.9</v>
      </c>
      <c r="X587" s="20">
        <v>165938.79999999999</v>
      </c>
      <c r="Y587" s="20">
        <v>296144.3</v>
      </c>
    </row>
    <row r="588" spans="21:25">
      <c r="U588" s="20">
        <v>16.613</v>
      </c>
      <c r="V588" s="20">
        <v>26140</v>
      </c>
      <c r="W588" s="20">
        <v>577.70000000000005</v>
      </c>
      <c r="X588" s="20">
        <v>165952</v>
      </c>
      <c r="Y588" s="20">
        <v>297336.3</v>
      </c>
    </row>
    <row r="589" spans="21:25">
      <c r="U589" s="20">
        <v>16.641999999999999</v>
      </c>
      <c r="V589" s="20">
        <v>26050</v>
      </c>
      <c r="W589" s="20">
        <v>578.5</v>
      </c>
      <c r="X589" s="20">
        <v>165782.6</v>
      </c>
      <c r="Y589" s="20">
        <v>296682.7</v>
      </c>
    </row>
    <row r="590" spans="21:25">
      <c r="U590" s="20">
        <v>16.672000000000001</v>
      </c>
      <c r="V590" s="20">
        <v>25912</v>
      </c>
      <c r="W590" s="20">
        <v>579.20000000000005</v>
      </c>
      <c r="X590" s="20">
        <v>165916.29999999999</v>
      </c>
      <c r="Y590" s="20">
        <v>297982.8</v>
      </c>
    </row>
    <row r="591" spans="21:25">
      <c r="U591" s="20">
        <v>16.701000000000001</v>
      </c>
      <c r="V591" s="20">
        <v>25866</v>
      </c>
      <c r="W591" s="20">
        <v>580</v>
      </c>
      <c r="X591" s="20">
        <v>165718</v>
      </c>
      <c r="Y591" s="20">
        <v>298603.2</v>
      </c>
    </row>
    <row r="592" spans="21:25">
      <c r="U592" s="20">
        <v>16.731000000000002</v>
      </c>
      <c r="V592" s="20">
        <v>25800</v>
      </c>
      <c r="W592" s="20">
        <v>580.79999999999995</v>
      </c>
      <c r="X592" s="20">
        <v>165998.9</v>
      </c>
      <c r="Y592" s="20">
        <v>299988.8</v>
      </c>
    </row>
    <row r="593" spans="21:25">
      <c r="U593" s="20">
        <v>16.760000000000002</v>
      </c>
      <c r="V593" s="20">
        <v>25695</v>
      </c>
      <c r="W593" s="20">
        <v>581.5</v>
      </c>
      <c r="X593" s="20">
        <v>167155.70000000001</v>
      </c>
      <c r="Y593" s="20">
        <v>301065</v>
      </c>
    </row>
    <row r="594" spans="21:25">
      <c r="U594" s="20">
        <v>16.79</v>
      </c>
      <c r="V594" s="20">
        <v>25551</v>
      </c>
      <c r="W594" s="20">
        <v>582.29999999999995</v>
      </c>
      <c r="X594" s="20">
        <v>168060</v>
      </c>
      <c r="Y594" s="20">
        <v>301950.40000000002</v>
      </c>
    </row>
    <row r="595" spans="21:25">
      <c r="U595" s="20">
        <v>16.818999999999999</v>
      </c>
      <c r="V595" s="20">
        <v>25519</v>
      </c>
      <c r="W595" s="20">
        <v>583.1</v>
      </c>
      <c r="X595" s="20">
        <v>168090.9</v>
      </c>
      <c r="Y595" s="20">
        <v>301960.7</v>
      </c>
    </row>
    <row r="596" spans="21:25">
      <c r="U596" s="20">
        <v>16.849</v>
      </c>
      <c r="V596" s="20">
        <v>25480</v>
      </c>
      <c r="W596" s="20">
        <v>583.9</v>
      </c>
      <c r="X596" s="20">
        <v>168020.7</v>
      </c>
      <c r="Y596" s="20">
        <v>301972.7</v>
      </c>
    </row>
    <row r="597" spans="21:25">
      <c r="U597" s="20">
        <v>16.878</v>
      </c>
      <c r="V597" s="20">
        <v>25405</v>
      </c>
      <c r="W597" s="20">
        <v>584.6</v>
      </c>
      <c r="X597" s="20">
        <v>166875.29999999999</v>
      </c>
      <c r="Y597" s="20">
        <v>302398.2</v>
      </c>
    </row>
    <row r="598" spans="21:25">
      <c r="U598" s="20">
        <v>16.908000000000001</v>
      </c>
      <c r="V598" s="20">
        <v>25316</v>
      </c>
      <c r="W598" s="20">
        <v>585.4</v>
      </c>
      <c r="X598" s="20">
        <v>165916.9</v>
      </c>
      <c r="Y598" s="20">
        <v>302414</v>
      </c>
    </row>
    <row r="599" spans="21:25">
      <c r="U599" s="20">
        <v>16.937000000000001</v>
      </c>
      <c r="V599" s="20">
        <v>25212</v>
      </c>
      <c r="W599" s="20">
        <v>586.20000000000005</v>
      </c>
      <c r="X599" s="20">
        <v>165832.70000000001</v>
      </c>
      <c r="Y599" s="20">
        <v>304078.8</v>
      </c>
    </row>
    <row r="600" spans="21:25">
      <c r="U600" s="20">
        <v>16.966999999999999</v>
      </c>
      <c r="V600" s="20">
        <v>25144</v>
      </c>
      <c r="W600" s="20">
        <v>587</v>
      </c>
      <c r="X600" s="20">
        <v>166418.9</v>
      </c>
      <c r="Y600" s="20">
        <v>304661.2</v>
      </c>
    </row>
    <row r="601" spans="21:25">
      <c r="U601" s="20">
        <v>16.995999999999999</v>
      </c>
      <c r="V601" s="20">
        <v>25122</v>
      </c>
      <c r="W601" s="20">
        <v>587.79999999999995</v>
      </c>
      <c r="X601" s="20">
        <v>166408.4</v>
      </c>
      <c r="Y601" s="20">
        <v>306198.40000000002</v>
      </c>
    </row>
    <row r="602" spans="21:25">
      <c r="U602" s="20">
        <v>17.026</v>
      </c>
      <c r="V602" s="20">
        <v>25040</v>
      </c>
      <c r="W602" s="20">
        <v>588.5</v>
      </c>
      <c r="X602" s="20">
        <v>166488.29999999999</v>
      </c>
      <c r="Y602" s="20">
        <v>307097.8</v>
      </c>
    </row>
    <row r="603" spans="21:25">
      <c r="U603" s="20">
        <v>17.055</v>
      </c>
      <c r="V603" s="20">
        <v>24976</v>
      </c>
      <c r="W603" s="20">
        <v>589.29999999999995</v>
      </c>
      <c r="X603" s="20">
        <v>167858.4</v>
      </c>
      <c r="Y603" s="20">
        <v>308556.7</v>
      </c>
    </row>
    <row r="604" spans="21:25">
      <c r="U604" s="20">
        <v>17.085000000000001</v>
      </c>
      <c r="V604" s="20">
        <v>24884</v>
      </c>
      <c r="W604" s="20">
        <v>590</v>
      </c>
      <c r="X604" s="20">
        <v>167763.29999999999</v>
      </c>
      <c r="Y604" s="20">
        <v>310236.5</v>
      </c>
    </row>
    <row r="605" spans="21:25">
      <c r="U605" s="20">
        <v>17.114000000000001</v>
      </c>
      <c r="V605" s="20">
        <v>24802</v>
      </c>
      <c r="W605" s="20">
        <v>590.70000000000005</v>
      </c>
      <c r="X605" s="20">
        <v>167880</v>
      </c>
      <c r="Y605" s="20">
        <v>312090.7</v>
      </c>
    </row>
    <row r="606" spans="21:25">
      <c r="U606" s="20">
        <v>17.143999999999998</v>
      </c>
      <c r="V606" s="20">
        <v>24742</v>
      </c>
      <c r="W606" s="20">
        <v>591.6</v>
      </c>
      <c r="X606" s="20">
        <v>167867</v>
      </c>
      <c r="Y606" s="20">
        <v>313110.40000000002</v>
      </c>
    </row>
    <row r="607" spans="21:25">
      <c r="U607" s="20">
        <v>17.172999999999998</v>
      </c>
      <c r="V607" s="20">
        <v>24660</v>
      </c>
      <c r="W607" s="20">
        <v>592.29999999999995</v>
      </c>
      <c r="X607" s="20">
        <v>167976.5</v>
      </c>
      <c r="Y607" s="20">
        <v>313159.8</v>
      </c>
    </row>
    <row r="608" spans="21:25">
      <c r="U608" s="20">
        <v>17.202999999999999</v>
      </c>
      <c r="V608" s="20">
        <v>24608</v>
      </c>
      <c r="W608" s="20">
        <v>593.1</v>
      </c>
      <c r="X608" s="20">
        <v>167954.9</v>
      </c>
      <c r="Y608" s="20">
        <v>313141.2</v>
      </c>
    </row>
    <row r="609" spans="21:25">
      <c r="U609" s="20">
        <v>17.231999999999999</v>
      </c>
      <c r="V609" s="20">
        <v>24541</v>
      </c>
      <c r="W609" s="20">
        <v>593.9</v>
      </c>
      <c r="X609" s="20">
        <v>166553.4</v>
      </c>
      <c r="Y609" s="20">
        <v>313140</v>
      </c>
    </row>
    <row r="610" spans="21:25">
      <c r="U610" s="20">
        <v>17.262</v>
      </c>
      <c r="V610" s="20">
        <v>24500</v>
      </c>
      <c r="W610" s="20">
        <v>594.6</v>
      </c>
      <c r="X610" s="20">
        <v>165604.5</v>
      </c>
      <c r="Y610" s="20">
        <v>313197.5</v>
      </c>
    </row>
    <row r="611" spans="21:25">
      <c r="U611" s="20">
        <v>17.291</v>
      </c>
      <c r="V611" s="20">
        <v>24458</v>
      </c>
      <c r="W611" s="20">
        <v>595.4</v>
      </c>
      <c r="X611" s="20">
        <v>166557.70000000001</v>
      </c>
      <c r="Y611" s="20">
        <v>313192.3</v>
      </c>
    </row>
    <row r="612" spans="21:25">
      <c r="U612" s="20">
        <v>17.321000000000002</v>
      </c>
      <c r="V612" s="20">
        <v>24361</v>
      </c>
      <c r="W612" s="20">
        <v>596.1</v>
      </c>
      <c r="X612" s="20">
        <v>166862.1</v>
      </c>
      <c r="Y612" s="20">
        <v>312951</v>
      </c>
    </row>
    <row r="613" spans="21:25">
      <c r="U613" s="20">
        <v>17.350000000000001</v>
      </c>
      <c r="V613" s="20">
        <v>24262</v>
      </c>
      <c r="W613" s="20">
        <v>596.6</v>
      </c>
      <c r="X613" s="20">
        <v>166294</v>
      </c>
      <c r="Y613" s="20">
        <v>313052.7</v>
      </c>
    </row>
    <row r="614" spans="21:25">
      <c r="U614" s="20">
        <v>17.38</v>
      </c>
      <c r="V614" s="20">
        <v>24164</v>
      </c>
      <c r="W614" s="20">
        <v>597.20000000000005</v>
      </c>
      <c r="X614" s="20">
        <v>165751.9</v>
      </c>
      <c r="Y614" s="20">
        <v>313189.59999999998</v>
      </c>
    </row>
    <row r="615" spans="21:25">
      <c r="U615" s="20">
        <v>17.408999999999999</v>
      </c>
      <c r="V615" s="20">
        <v>24050</v>
      </c>
      <c r="W615" s="20">
        <v>597.6</v>
      </c>
      <c r="X615" s="20">
        <v>165911.1</v>
      </c>
      <c r="Y615" s="20">
        <v>313164.59999999998</v>
      </c>
    </row>
    <row r="616" spans="21:25">
      <c r="U616" s="20">
        <v>17.439</v>
      </c>
      <c r="V616" s="20">
        <v>23868</v>
      </c>
      <c r="W616" s="20">
        <v>598</v>
      </c>
      <c r="X616" s="20">
        <v>165915</v>
      </c>
      <c r="Y616" s="20">
        <v>313028.8</v>
      </c>
    </row>
    <row r="617" spans="21:25">
      <c r="U617" s="20">
        <v>17.468</v>
      </c>
      <c r="V617" s="20">
        <v>23731</v>
      </c>
      <c r="W617" s="20">
        <v>598.4</v>
      </c>
      <c r="X617" s="20">
        <v>166265.29999999999</v>
      </c>
      <c r="Y617" s="20">
        <v>312945.2</v>
      </c>
    </row>
    <row r="618" spans="21:25">
      <c r="U618" s="20">
        <v>17.498000000000001</v>
      </c>
      <c r="V618" s="20">
        <v>23567</v>
      </c>
      <c r="W618" s="20">
        <v>598.70000000000005</v>
      </c>
      <c r="X618" s="20">
        <v>167871.3</v>
      </c>
      <c r="Y618" s="20">
        <v>313126.59999999998</v>
      </c>
    </row>
    <row r="619" spans="21:25">
      <c r="U619" s="20">
        <v>17.527000000000001</v>
      </c>
      <c r="V619" s="20">
        <v>23427</v>
      </c>
      <c r="W619" s="20">
        <v>598.9</v>
      </c>
      <c r="X619" s="20">
        <v>168022.3</v>
      </c>
      <c r="Y619" s="20">
        <v>313170</v>
      </c>
    </row>
    <row r="620" spans="21:25">
      <c r="U620" s="20">
        <v>17.556999999999999</v>
      </c>
      <c r="V620" s="20">
        <v>23293</v>
      </c>
      <c r="W620" s="20">
        <v>599.20000000000005</v>
      </c>
      <c r="X620" s="20">
        <v>167900.4</v>
      </c>
      <c r="Y620" s="20">
        <v>313123.7</v>
      </c>
    </row>
    <row r="621" spans="21:25">
      <c r="U621" s="20">
        <v>17.585999999999999</v>
      </c>
      <c r="V621" s="20">
        <v>23153</v>
      </c>
      <c r="W621" s="20">
        <v>599.4</v>
      </c>
      <c r="X621" s="20">
        <v>168005.7</v>
      </c>
      <c r="Y621" s="20">
        <v>313334</v>
      </c>
    </row>
    <row r="622" spans="21:25">
      <c r="U622" s="20">
        <v>17.616</v>
      </c>
      <c r="V622" s="20">
        <v>22993</v>
      </c>
      <c r="W622" s="20">
        <v>599.6</v>
      </c>
      <c r="X622" s="20">
        <v>167946</v>
      </c>
      <c r="Y622" s="20">
        <v>312356</v>
      </c>
    </row>
    <row r="623" spans="21:25">
      <c r="U623" s="20">
        <v>17.645</v>
      </c>
      <c r="V623" s="20">
        <v>22850</v>
      </c>
      <c r="W623" s="20">
        <v>599.79999999999995</v>
      </c>
      <c r="X623" s="20">
        <v>167937.3</v>
      </c>
      <c r="Y623" s="20">
        <v>311002.7</v>
      </c>
    </row>
    <row r="624" spans="21:25">
      <c r="U624" s="20">
        <v>17.675000000000001</v>
      </c>
      <c r="V624" s="20">
        <v>22705</v>
      </c>
      <c r="W624" s="20">
        <v>599.9</v>
      </c>
      <c r="X624" s="20">
        <v>167949.1</v>
      </c>
      <c r="Y624" s="20">
        <v>310927.8</v>
      </c>
    </row>
    <row r="625" spans="21:25">
      <c r="U625" s="20">
        <v>17.704000000000001</v>
      </c>
      <c r="V625" s="20">
        <v>22575</v>
      </c>
      <c r="W625" s="20">
        <v>600.1</v>
      </c>
      <c r="X625" s="20">
        <v>167959.7</v>
      </c>
      <c r="Y625" s="20">
        <v>310489</v>
      </c>
    </row>
    <row r="626" spans="21:25">
      <c r="U626" s="20">
        <v>17.734000000000002</v>
      </c>
      <c r="V626" s="20">
        <v>22424</v>
      </c>
      <c r="W626" s="20">
        <v>600.20000000000005</v>
      </c>
      <c r="X626" s="20">
        <v>167849.60000000001</v>
      </c>
      <c r="Y626" s="20">
        <v>310639.7</v>
      </c>
    </row>
    <row r="627" spans="21:25">
      <c r="U627" s="20">
        <v>17.763000000000002</v>
      </c>
      <c r="V627" s="20">
        <v>22239</v>
      </c>
      <c r="W627" s="20">
        <v>600.29999999999995</v>
      </c>
      <c r="X627" s="20">
        <v>167823.1</v>
      </c>
      <c r="Y627" s="20">
        <v>310800.59999999998</v>
      </c>
    </row>
    <row r="628" spans="21:25">
      <c r="U628" s="20">
        <v>17.792999999999999</v>
      </c>
      <c r="V628" s="20">
        <v>22182</v>
      </c>
      <c r="W628" s="20">
        <v>600.4</v>
      </c>
      <c r="X628" s="20">
        <v>167952.7</v>
      </c>
      <c r="Y628" s="20">
        <v>310902.2</v>
      </c>
    </row>
    <row r="629" spans="21:25">
      <c r="U629" s="20">
        <v>17.821999999999999</v>
      </c>
      <c r="V629" s="20">
        <v>22072</v>
      </c>
      <c r="W629" s="20">
        <v>600.5</v>
      </c>
      <c r="X629" s="20">
        <v>167754.29999999999</v>
      </c>
      <c r="Y629" s="20">
        <v>311366.8</v>
      </c>
    </row>
    <row r="630" spans="21:25">
      <c r="U630" s="20">
        <v>17.852</v>
      </c>
      <c r="V630" s="20">
        <v>21902</v>
      </c>
      <c r="W630" s="20">
        <v>600.6</v>
      </c>
      <c r="X630" s="20">
        <v>167924.3</v>
      </c>
      <c r="Y630" s="20">
        <v>313013.8</v>
      </c>
    </row>
    <row r="631" spans="21:25">
      <c r="U631" s="20">
        <v>17.881</v>
      </c>
      <c r="V631" s="20">
        <v>21776</v>
      </c>
      <c r="W631" s="20">
        <v>600.70000000000005</v>
      </c>
      <c r="X631" s="20">
        <v>167976.7</v>
      </c>
      <c r="Y631" s="20">
        <v>313139.3</v>
      </c>
    </row>
    <row r="632" spans="21:25">
      <c r="U632" s="20">
        <v>17.911000000000001</v>
      </c>
      <c r="V632" s="20">
        <v>21589</v>
      </c>
      <c r="W632" s="20">
        <v>600.79999999999995</v>
      </c>
      <c r="X632" s="20">
        <v>167401.9</v>
      </c>
      <c r="Y632" s="20">
        <v>313148.59999999998</v>
      </c>
    </row>
    <row r="633" spans="21:25">
      <c r="U633" s="20">
        <v>17.940000000000001</v>
      </c>
      <c r="V633" s="20">
        <v>21564</v>
      </c>
      <c r="W633" s="20">
        <v>600.79999999999995</v>
      </c>
      <c r="X633" s="20">
        <v>166512.4</v>
      </c>
      <c r="Y633" s="20">
        <v>313375.2</v>
      </c>
    </row>
    <row r="634" spans="21:25">
      <c r="U634" s="20">
        <v>17.97</v>
      </c>
      <c r="V634" s="20">
        <v>21426</v>
      </c>
      <c r="W634" s="20">
        <v>600.9</v>
      </c>
      <c r="X634" s="20">
        <v>167974.8</v>
      </c>
      <c r="Y634" s="20">
        <v>315257.7</v>
      </c>
    </row>
    <row r="635" spans="21:25">
      <c r="U635" s="20">
        <v>17.998999999999999</v>
      </c>
      <c r="V635" s="20">
        <v>24978</v>
      </c>
      <c r="W635" s="20">
        <v>595.29999999999995</v>
      </c>
      <c r="X635" s="20">
        <v>167906.7</v>
      </c>
      <c r="Y635" s="20">
        <v>311035.3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7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74</v>
      </c>
      <c r="U1" s="19" t="s">
        <v>16</v>
      </c>
      <c r="V1" s="19" t="s">
        <v>53</v>
      </c>
    </row>
    <row r="2" spans="1:22">
      <c r="U2" s="20" t="s">
        <v>17</v>
      </c>
      <c r="V2" s="20" t="s">
        <v>72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73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0.66760416666666667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72</v>
      </c>
      <c r="W22" s="20" t="s">
        <v>42</v>
      </c>
      <c r="X22" s="20">
        <v>67.099999999999994</v>
      </c>
      <c r="Y22" s="20">
        <v>0.06</v>
      </c>
      <c r="Z22" s="20">
        <v>14.37</v>
      </c>
      <c r="AA22" s="20">
        <v>445.79689999999999</v>
      </c>
      <c r="AB22" s="21">
        <v>484.79689999999999</v>
      </c>
      <c r="AC22" s="20">
        <v>0.15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17065</v>
      </c>
      <c r="W25" s="20">
        <v>43.7</v>
      </c>
      <c r="X25" s="20">
        <v>166597.79999999999</v>
      </c>
      <c r="Y25" s="20">
        <v>165121.5</v>
      </c>
    </row>
    <row r="26" spans="21:29">
      <c r="U26" s="20">
        <v>0.03</v>
      </c>
      <c r="V26" s="20">
        <v>17072</v>
      </c>
      <c r="W26" s="20">
        <v>44.8</v>
      </c>
      <c r="X26" s="20">
        <v>168101.2</v>
      </c>
      <c r="Y26" s="20">
        <v>164842.5</v>
      </c>
    </row>
    <row r="27" spans="21:29">
      <c r="U27" s="20">
        <v>5.8999999999999997E-2</v>
      </c>
      <c r="V27" s="20">
        <v>17005</v>
      </c>
      <c r="W27" s="20">
        <v>47.6</v>
      </c>
      <c r="X27" s="20">
        <v>168430.6</v>
      </c>
      <c r="Y27" s="20">
        <v>163545.29999999999</v>
      </c>
    </row>
    <row r="28" spans="21:29">
      <c r="U28" s="20">
        <v>8.8999999999999996E-2</v>
      </c>
      <c r="V28" s="20">
        <v>16963</v>
      </c>
      <c r="W28" s="20">
        <v>51.7</v>
      </c>
      <c r="X28" s="20">
        <v>168167.3</v>
      </c>
      <c r="Y28" s="20">
        <v>162764.1</v>
      </c>
    </row>
    <row r="29" spans="21:29">
      <c r="U29" s="20">
        <v>0.11799999999999999</v>
      </c>
      <c r="V29" s="20">
        <v>16941</v>
      </c>
      <c r="W29" s="20">
        <v>56.1</v>
      </c>
      <c r="X29" s="20">
        <v>168202.2</v>
      </c>
      <c r="Y29" s="20">
        <v>161197</v>
      </c>
    </row>
    <row r="30" spans="21:29">
      <c r="U30" s="20">
        <v>0.14799999999999999</v>
      </c>
      <c r="V30" s="20">
        <v>16973</v>
      </c>
      <c r="W30" s="20">
        <v>60.7</v>
      </c>
      <c r="X30" s="20">
        <v>168193.3</v>
      </c>
      <c r="Y30" s="20">
        <v>161839.9</v>
      </c>
    </row>
    <row r="31" spans="21:29">
      <c r="U31" s="20">
        <v>0.17699999999999999</v>
      </c>
      <c r="V31" s="20">
        <v>16964</v>
      </c>
      <c r="W31" s="20">
        <v>65.7</v>
      </c>
      <c r="X31" s="20">
        <v>168253.6</v>
      </c>
      <c r="Y31" s="20">
        <v>163113.9</v>
      </c>
    </row>
    <row r="32" spans="21:29">
      <c r="U32" s="20">
        <v>0.20699999999999999</v>
      </c>
      <c r="V32" s="20">
        <v>17010</v>
      </c>
      <c r="W32" s="20">
        <v>70.099999999999994</v>
      </c>
      <c r="X32" s="20">
        <v>168292.5</v>
      </c>
      <c r="Y32" s="20">
        <v>163186.79999999999</v>
      </c>
    </row>
    <row r="33" spans="21:25">
      <c r="U33" s="20">
        <v>0.23599999999999999</v>
      </c>
      <c r="V33" s="20">
        <v>17034</v>
      </c>
      <c r="W33" s="20">
        <v>74.2</v>
      </c>
      <c r="X33" s="20">
        <v>167950.4</v>
      </c>
      <c r="Y33" s="20">
        <v>162249.29999999999</v>
      </c>
    </row>
    <row r="34" spans="21:25">
      <c r="U34" s="20">
        <v>0.26600000000000001</v>
      </c>
      <c r="V34" s="20">
        <v>17031</v>
      </c>
      <c r="W34" s="20">
        <v>78.3</v>
      </c>
      <c r="X34" s="20">
        <v>166445.1</v>
      </c>
      <c r="Y34" s="20">
        <v>160991.29999999999</v>
      </c>
    </row>
    <row r="35" spans="21:25">
      <c r="U35" s="20">
        <v>0.29499999999999998</v>
      </c>
      <c r="V35" s="20">
        <v>17062</v>
      </c>
      <c r="W35" s="20">
        <v>81.900000000000006</v>
      </c>
      <c r="X35" s="20">
        <v>166241</v>
      </c>
      <c r="Y35" s="20">
        <v>160886.29999999999</v>
      </c>
    </row>
    <row r="36" spans="21:25">
      <c r="U36" s="20">
        <v>0.32500000000000001</v>
      </c>
      <c r="V36" s="20">
        <v>17084</v>
      </c>
      <c r="W36" s="20">
        <v>85.2</v>
      </c>
      <c r="X36" s="20">
        <v>166094.6</v>
      </c>
      <c r="Y36" s="20">
        <v>161027.70000000001</v>
      </c>
    </row>
    <row r="37" spans="21:25">
      <c r="U37" s="20">
        <v>0.35399999999999998</v>
      </c>
      <c r="V37" s="20">
        <v>17035</v>
      </c>
      <c r="W37" s="20">
        <v>88.4</v>
      </c>
      <c r="X37" s="20">
        <v>166075.1</v>
      </c>
      <c r="Y37" s="20">
        <v>163034.70000000001</v>
      </c>
    </row>
    <row r="38" spans="21:25">
      <c r="U38" s="20">
        <v>0.38400000000000001</v>
      </c>
      <c r="V38" s="20">
        <v>17071</v>
      </c>
      <c r="W38" s="20">
        <v>91.1</v>
      </c>
      <c r="X38" s="20">
        <v>166326.20000000001</v>
      </c>
      <c r="Y38" s="20">
        <v>164940</v>
      </c>
    </row>
    <row r="39" spans="21:25">
      <c r="U39" s="20">
        <v>0.41299999999999998</v>
      </c>
      <c r="V39" s="20">
        <v>17078</v>
      </c>
      <c r="W39" s="20">
        <v>93.6</v>
      </c>
      <c r="X39" s="20">
        <v>166211.1</v>
      </c>
      <c r="Y39" s="20">
        <v>165138.6</v>
      </c>
    </row>
    <row r="40" spans="21:25">
      <c r="U40" s="20">
        <v>0.443</v>
      </c>
      <c r="V40" s="20">
        <v>17070</v>
      </c>
      <c r="W40" s="20">
        <v>96</v>
      </c>
      <c r="X40" s="20">
        <v>166019.4</v>
      </c>
      <c r="Y40" s="20">
        <v>165252.4</v>
      </c>
    </row>
    <row r="41" spans="21:25">
      <c r="U41" s="20">
        <v>0.47199999999999998</v>
      </c>
      <c r="V41" s="20">
        <v>17084</v>
      </c>
      <c r="W41" s="20">
        <v>98</v>
      </c>
      <c r="X41" s="20">
        <v>166780.20000000001</v>
      </c>
      <c r="Y41" s="20">
        <v>165320.20000000001</v>
      </c>
    </row>
    <row r="42" spans="21:25">
      <c r="U42" s="20">
        <v>0.502</v>
      </c>
      <c r="V42" s="20">
        <v>17046</v>
      </c>
      <c r="W42" s="20">
        <v>99.8</v>
      </c>
      <c r="X42" s="20">
        <v>167369.9</v>
      </c>
      <c r="Y42" s="20">
        <v>165666.6</v>
      </c>
    </row>
    <row r="43" spans="21:25">
      <c r="U43" s="20">
        <v>0.53100000000000003</v>
      </c>
      <c r="V43" s="20">
        <v>17022</v>
      </c>
      <c r="W43" s="20">
        <v>101.5</v>
      </c>
      <c r="X43" s="20">
        <v>166518.1</v>
      </c>
      <c r="Y43" s="20">
        <v>165010.9</v>
      </c>
    </row>
    <row r="44" spans="21:25">
      <c r="U44" s="20">
        <v>0.56100000000000005</v>
      </c>
      <c r="V44" s="20">
        <v>17056</v>
      </c>
      <c r="W44" s="20">
        <v>102.9</v>
      </c>
      <c r="X44" s="20">
        <v>166360.20000000001</v>
      </c>
      <c r="Y44" s="20">
        <v>165702.5</v>
      </c>
    </row>
    <row r="45" spans="21:25">
      <c r="U45" s="20">
        <v>0.59</v>
      </c>
      <c r="V45" s="20">
        <v>17037</v>
      </c>
      <c r="W45" s="20">
        <v>104.3</v>
      </c>
      <c r="X45" s="20">
        <v>166295.9</v>
      </c>
      <c r="Y45" s="20">
        <v>167369.4</v>
      </c>
    </row>
    <row r="46" spans="21:25">
      <c r="U46" s="20">
        <v>0.62</v>
      </c>
      <c r="V46" s="20">
        <v>17037</v>
      </c>
      <c r="W46" s="20">
        <v>105.5</v>
      </c>
      <c r="X46" s="20">
        <v>166490.6</v>
      </c>
      <c r="Y46" s="20">
        <v>166975.70000000001</v>
      </c>
    </row>
    <row r="47" spans="21:25">
      <c r="U47" s="20">
        <v>0.64900000000000002</v>
      </c>
      <c r="V47" s="20">
        <v>17005</v>
      </c>
      <c r="W47" s="20">
        <v>106.6</v>
      </c>
      <c r="X47" s="20">
        <v>167920.5</v>
      </c>
      <c r="Y47" s="20">
        <v>165909.20000000001</v>
      </c>
    </row>
    <row r="48" spans="21:25">
      <c r="U48" s="20">
        <v>0.67900000000000005</v>
      </c>
      <c r="V48" s="20">
        <v>17031</v>
      </c>
      <c r="W48" s="20">
        <v>107.5</v>
      </c>
      <c r="X48" s="20">
        <v>168151</v>
      </c>
      <c r="Y48" s="20">
        <v>165374.29999999999</v>
      </c>
    </row>
    <row r="49" spans="21:25">
      <c r="U49" s="20">
        <v>0.70799999999999996</v>
      </c>
      <c r="V49" s="20">
        <v>17041</v>
      </c>
      <c r="W49" s="20">
        <v>108.4</v>
      </c>
      <c r="X49" s="20">
        <v>168308.7</v>
      </c>
      <c r="Y49" s="20">
        <v>166460.9</v>
      </c>
    </row>
    <row r="50" spans="21:25">
      <c r="U50" s="20">
        <v>0.73799999999999999</v>
      </c>
      <c r="V50" s="20">
        <v>17028</v>
      </c>
      <c r="W50" s="20">
        <v>109.2</v>
      </c>
      <c r="X50" s="20">
        <v>168268.2</v>
      </c>
      <c r="Y50" s="20">
        <v>167464</v>
      </c>
    </row>
    <row r="51" spans="21:25">
      <c r="U51" s="20">
        <v>0.76700000000000002</v>
      </c>
      <c r="V51" s="20">
        <v>16986</v>
      </c>
      <c r="W51" s="20">
        <v>109.9</v>
      </c>
      <c r="X51" s="20">
        <v>168212.3</v>
      </c>
      <c r="Y51" s="20">
        <v>167392.70000000001</v>
      </c>
    </row>
    <row r="52" spans="21:25">
      <c r="U52" s="20">
        <v>0.79700000000000004</v>
      </c>
      <c r="V52" s="20">
        <v>16996</v>
      </c>
      <c r="W52" s="20">
        <v>110.5</v>
      </c>
      <c r="X52" s="20">
        <v>168387.7</v>
      </c>
      <c r="Y52" s="20">
        <v>165559.9</v>
      </c>
    </row>
    <row r="53" spans="21:25">
      <c r="U53" s="20">
        <v>0.82599999999999996</v>
      </c>
      <c r="V53" s="20">
        <v>16996</v>
      </c>
      <c r="W53" s="20">
        <v>111.1</v>
      </c>
      <c r="X53" s="20">
        <v>168430.5</v>
      </c>
      <c r="Y53" s="20">
        <v>165185.70000000001</v>
      </c>
    </row>
    <row r="54" spans="21:25">
      <c r="U54" s="20">
        <v>0.85599999999999998</v>
      </c>
      <c r="V54" s="20">
        <v>16992</v>
      </c>
      <c r="W54" s="20">
        <v>111.6</v>
      </c>
      <c r="X54" s="20">
        <v>168303</v>
      </c>
      <c r="Y54" s="20">
        <v>165155.9</v>
      </c>
    </row>
    <row r="55" spans="21:25">
      <c r="U55" s="20">
        <v>0.88500000000000001</v>
      </c>
      <c r="V55" s="20">
        <v>17008</v>
      </c>
      <c r="W55" s="20">
        <v>112</v>
      </c>
      <c r="X55" s="20">
        <v>168316.2</v>
      </c>
      <c r="Y55" s="20">
        <v>165325.29999999999</v>
      </c>
    </row>
    <row r="56" spans="21:25">
      <c r="U56" s="20">
        <v>0.91500000000000004</v>
      </c>
      <c r="V56" s="20">
        <v>16991</v>
      </c>
      <c r="W56" s="20">
        <v>112.4</v>
      </c>
      <c r="X56" s="20">
        <v>168403.6</v>
      </c>
      <c r="Y56" s="20">
        <v>165188.4</v>
      </c>
    </row>
    <row r="57" spans="21:25">
      <c r="U57" s="20">
        <v>0.94399999999999995</v>
      </c>
      <c r="V57" s="20">
        <v>16967</v>
      </c>
      <c r="W57" s="20">
        <v>112.7</v>
      </c>
      <c r="X57" s="20">
        <v>168317.6</v>
      </c>
      <c r="Y57" s="20">
        <v>166047</v>
      </c>
    </row>
    <row r="58" spans="21:25">
      <c r="U58" s="20">
        <v>0.97399999999999998</v>
      </c>
      <c r="V58" s="20">
        <v>17010</v>
      </c>
      <c r="W58" s="20">
        <v>113.1</v>
      </c>
      <c r="X58" s="20">
        <v>168266.8</v>
      </c>
      <c r="Y58" s="20">
        <v>167518.29999999999</v>
      </c>
    </row>
    <row r="59" spans="21:25">
      <c r="U59" s="20">
        <v>1.0029999999999999</v>
      </c>
      <c r="V59" s="20">
        <v>16984</v>
      </c>
      <c r="W59" s="20">
        <v>113.3</v>
      </c>
      <c r="X59" s="20">
        <v>168036.7</v>
      </c>
      <c r="Y59" s="20">
        <v>169565.1</v>
      </c>
    </row>
    <row r="60" spans="21:25">
      <c r="U60" s="20">
        <v>1.0329999999999999</v>
      </c>
      <c r="V60" s="20">
        <v>16992</v>
      </c>
      <c r="W60" s="20">
        <v>113.6</v>
      </c>
      <c r="X60" s="20">
        <v>168309</v>
      </c>
      <c r="Y60" s="20">
        <v>171973</v>
      </c>
    </row>
    <row r="61" spans="21:25">
      <c r="U61" s="20">
        <v>1.0620000000000001</v>
      </c>
      <c r="V61" s="20">
        <v>17023</v>
      </c>
      <c r="W61" s="20">
        <v>113.8</v>
      </c>
      <c r="X61" s="20">
        <v>168106</v>
      </c>
      <c r="Y61" s="20">
        <v>175217.3</v>
      </c>
    </row>
    <row r="62" spans="21:25">
      <c r="U62" s="20">
        <v>1.0920000000000001</v>
      </c>
      <c r="V62" s="20">
        <v>17005</v>
      </c>
      <c r="W62" s="20">
        <v>114</v>
      </c>
      <c r="X62" s="20">
        <v>168102.3</v>
      </c>
      <c r="Y62" s="20">
        <v>178605.6</v>
      </c>
    </row>
    <row r="63" spans="21:25">
      <c r="U63" s="20">
        <v>1.121</v>
      </c>
      <c r="V63" s="20">
        <v>17004</v>
      </c>
      <c r="W63" s="20">
        <v>114.2</v>
      </c>
      <c r="X63" s="20">
        <v>168234.4</v>
      </c>
      <c r="Y63" s="20">
        <v>182101.6</v>
      </c>
    </row>
    <row r="64" spans="21:25">
      <c r="U64" s="20">
        <v>1.151</v>
      </c>
      <c r="V64" s="20">
        <v>16993</v>
      </c>
      <c r="W64" s="20">
        <v>114.3</v>
      </c>
      <c r="X64" s="20">
        <v>168140.79999999999</v>
      </c>
      <c r="Y64" s="20">
        <v>187342.8</v>
      </c>
    </row>
    <row r="65" spans="21:25">
      <c r="U65" s="20">
        <v>1.18</v>
      </c>
      <c r="V65" s="20">
        <v>17007</v>
      </c>
      <c r="W65" s="20">
        <v>114.5</v>
      </c>
      <c r="X65" s="20">
        <v>168149.9</v>
      </c>
      <c r="Y65" s="20">
        <v>191031</v>
      </c>
    </row>
    <row r="66" spans="21:25">
      <c r="U66" s="20">
        <v>1.21</v>
      </c>
      <c r="V66" s="20">
        <v>16964</v>
      </c>
      <c r="W66" s="20">
        <v>114.6</v>
      </c>
      <c r="X66" s="20">
        <v>167938.9</v>
      </c>
      <c r="Y66" s="20">
        <v>194600.3</v>
      </c>
    </row>
    <row r="67" spans="21:25">
      <c r="U67" s="20">
        <v>1.2390000000000001</v>
      </c>
      <c r="V67" s="20">
        <v>16966</v>
      </c>
      <c r="W67" s="20">
        <v>114.7</v>
      </c>
      <c r="X67" s="20">
        <v>168283.8</v>
      </c>
      <c r="Y67" s="20">
        <v>196852.8</v>
      </c>
    </row>
    <row r="68" spans="21:25">
      <c r="U68" s="20">
        <v>1.2689999999999999</v>
      </c>
      <c r="V68" s="20">
        <v>16974</v>
      </c>
      <c r="W68" s="20">
        <v>114.8</v>
      </c>
      <c r="X68" s="20">
        <v>168345.3</v>
      </c>
      <c r="Y68" s="20">
        <v>199787.7</v>
      </c>
    </row>
    <row r="69" spans="21:25">
      <c r="U69" s="20">
        <v>1.298</v>
      </c>
      <c r="V69" s="20">
        <v>16971</v>
      </c>
      <c r="W69" s="20">
        <v>114.9</v>
      </c>
      <c r="X69" s="20">
        <v>167881.4</v>
      </c>
      <c r="Y69" s="20">
        <v>202335.9</v>
      </c>
    </row>
    <row r="70" spans="21:25">
      <c r="U70" s="20">
        <v>1.3280000000000001</v>
      </c>
      <c r="V70" s="20">
        <v>16973</v>
      </c>
      <c r="W70" s="20">
        <v>114.9</v>
      </c>
      <c r="X70" s="20">
        <v>166766.70000000001</v>
      </c>
      <c r="Y70" s="20">
        <v>204659</v>
      </c>
    </row>
    <row r="71" spans="21:25">
      <c r="U71" s="20">
        <v>1.357</v>
      </c>
      <c r="V71" s="20">
        <v>17009</v>
      </c>
      <c r="W71" s="20">
        <v>115</v>
      </c>
      <c r="X71" s="20">
        <v>166135.1</v>
      </c>
      <c r="Y71" s="20">
        <v>206682.1</v>
      </c>
    </row>
    <row r="72" spans="21:25">
      <c r="U72" s="20">
        <v>1.387</v>
      </c>
      <c r="V72" s="20">
        <v>16956</v>
      </c>
      <c r="W72" s="20">
        <v>115</v>
      </c>
      <c r="X72" s="20">
        <v>166117.4</v>
      </c>
      <c r="Y72" s="20">
        <v>208073.4</v>
      </c>
    </row>
    <row r="73" spans="21:25">
      <c r="U73" s="20">
        <v>1.4159999999999999</v>
      </c>
      <c r="V73" s="20">
        <v>16979</v>
      </c>
      <c r="W73" s="20">
        <v>115.1</v>
      </c>
      <c r="X73" s="20">
        <v>166191.70000000001</v>
      </c>
      <c r="Y73" s="20">
        <v>208976.8</v>
      </c>
    </row>
    <row r="74" spans="21:25">
      <c r="U74" s="20">
        <v>1.446</v>
      </c>
      <c r="V74" s="20">
        <v>16974</v>
      </c>
      <c r="W74" s="20">
        <v>115.1</v>
      </c>
      <c r="X74" s="20">
        <v>166227.4</v>
      </c>
      <c r="Y74" s="20">
        <v>208661.3</v>
      </c>
    </row>
    <row r="75" spans="21:25">
      <c r="U75" s="20">
        <v>1.4750000000000001</v>
      </c>
      <c r="V75" s="20">
        <v>17001</v>
      </c>
      <c r="W75" s="20">
        <v>115.1</v>
      </c>
      <c r="X75" s="20">
        <v>167048</v>
      </c>
      <c r="Y75" s="20">
        <v>209016.7</v>
      </c>
    </row>
    <row r="76" spans="21:25">
      <c r="U76" s="20">
        <v>1.5049999999999999</v>
      </c>
      <c r="V76" s="20">
        <v>16999</v>
      </c>
      <c r="W76" s="20">
        <v>115.2</v>
      </c>
      <c r="X76" s="20">
        <v>167338.29999999999</v>
      </c>
      <c r="Y76" s="20">
        <v>210197.2</v>
      </c>
    </row>
    <row r="77" spans="21:25">
      <c r="U77" s="20">
        <v>1.534</v>
      </c>
      <c r="V77" s="20">
        <v>16975</v>
      </c>
      <c r="W77" s="20">
        <v>115.2</v>
      </c>
      <c r="X77" s="20">
        <v>167887.7</v>
      </c>
      <c r="Y77" s="20">
        <v>208402.4</v>
      </c>
    </row>
    <row r="78" spans="21:25">
      <c r="U78" s="20">
        <v>1.5640000000000001</v>
      </c>
      <c r="V78" s="20">
        <v>17013</v>
      </c>
      <c r="W78" s="20">
        <v>115.2</v>
      </c>
      <c r="X78" s="20">
        <v>168196.4</v>
      </c>
      <c r="Y78" s="20">
        <v>207078.6</v>
      </c>
    </row>
    <row r="79" spans="21:25">
      <c r="U79" s="20">
        <v>1.593</v>
      </c>
      <c r="V79" s="20">
        <v>17005</v>
      </c>
      <c r="W79" s="20">
        <v>115.2</v>
      </c>
      <c r="X79" s="20">
        <v>168336.7</v>
      </c>
      <c r="Y79" s="20">
        <v>208437.7</v>
      </c>
    </row>
    <row r="80" spans="21:25">
      <c r="U80" s="20">
        <v>1.623</v>
      </c>
      <c r="V80" s="20">
        <v>16976</v>
      </c>
      <c r="W80" s="20">
        <v>115.2</v>
      </c>
      <c r="X80" s="20">
        <v>168161.1</v>
      </c>
      <c r="Y80" s="20">
        <v>207994.6</v>
      </c>
    </row>
    <row r="81" spans="21:25">
      <c r="U81" s="20">
        <v>1.6519999999999999</v>
      </c>
      <c r="V81" s="20">
        <v>16995</v>
      </c>
      <c r="W81" s="20">
        <v>115.2</v>
      </c>
      <c r="X81" s="20">
        <v>168205</v>
      </c>
      <c r="Y81" s="20">
        <v>207883.3</v>
      </c>
    </row>
    <row r="82" spans="21:25">
      <c r="U82" s="20">
        <v>1.6819999999999999</v>
      </c>
      <c r="V82" s="20">
        <v>16980</v>
      </c>
      <c r="W82" s="20">
        <v>115.2</v>
      </c>
      <c r="X82" s="20">
        <v>168174.5</v>
      </c>
      <c r="Y82" s="20">
        <v>206746.3</v>
      </c>
    </row>
    <row r="83" spans="21:25">
      <c r="U83" s="20">
        <v>1.7110000000000001</v>
      </c>
      <c r="V83" s="20">
        <v>16978</v>
      </c>
      <c r="W83" s="20">
        <v>115.2</v>
      </c>
      <c r="X83" s="20">
        <v>168260.7</v>
      </c>
      <c r="Y83" s="20">
        <v>204780.4</v>
      </c>
    </row>
    <row r="84" spans="21:25">
      <c r="U84" s="20">
        <v>1.7410000000000001</v>
      </c>
      <c r="V84" s="20">
        <v>16967</v>
      </c>
      <c r="W84" s="20">
        <v>115.2</v>
      </c>
      <c r="X84" s="20">
        <v>168096.9</v>
      </c>
      <c r="Y84" s="20">
        <v>203503.6</v>
      </c>
    </row>
    <row r="85" spans="21:25">
      <c r="U85" s="20">
        <v>1.77</v>
      </c>
      <c r="V85" s="20">
        <v>16976</v>
      </c>
      <c r="W85" s="20">
        <v>115.2</v>
      </c>
      <c r="X85" s="20">
        <v>168456.2</v>
      </c>
      <c r="Y85" s="20">
        <v>202601</v>
      </c>
    </row>
    <row r="86" spans="21:25">
      <c r="U86" s="20">
        <v>1.8</v>
      </c>
      <c r="V86" s="20">
        <v>16980</v>
      </c>
      <c r="W86" s="20">
        <v>115.2</v>
      </c>
      <c r="X86" s="20">
        <v>168683.3</v>
      </c>
      <c r="Y86" s="20">
        <v>201666</v>
      </c>
    </row>
    <row r="87" spans="21:25">
      <c r="U87" s="20">
        <v>1.829</v>
      </c>
      <c r="V87" s="20">
        <v>17011</v>
      </c>
      <c r="W87" s="20">
        <v>115.2</v>
      </c>
      <c r="X87" s="20">
        <v>168384.7</v>
      </c>
      <c r="Y87" s="20">
        <v>199963.8</v>
      </c>
    </row>
    <row r="88" spans="21:25">
      <c r="U88" s="20">
        <v>1.859</v>
      </c>
      <c r="V88" s="20">
        <v>16960</v>
      </c>
      <c r="W88" s="20">
        <v>115.2</v>
      </c>
      <c r="X88" s="20">
        <v>167900.9</v>
      </c>
      <c r="Y88" s="20">
        <v>198298.6</v>
      </c>
    </row>
    <row r="89" spans="21:25">
      <c r="U89" s="20">
        <v>1.8879999999999999</v>
      </c>
      <c r="V89" s="20">
        <v>16966</v>
      </c>
      <c r="W89" s="20">
        <v>115.1</v>
      </c>
      <c r="X89" s="20">
        <v>168196.3</v>
      </c>
      <c r="Y89" s="20">
        <v>195840.9</v>
      </c>
    </row>
    <row r="90" spans="21:25">
      <c r="U90" s="20">
        <v>1.9179999999999999</v>
      </c>
      <c r="V90" s="20">
        <v>16984</v>
      </c>
      <c r="W90" s="20">
        <v>115.1</v>
      </c>
      <c r="X90" s="20">
        <v>168316.2</v>
      </c>
      <c r="Y90" s="20">
        <v>193717.5</v>
      </c>
    </row>
    <row r="91" spans="21:25">
      <c r="U91" s="20">
        <v>1.9470000000000001</v>
      </c>
      <c r="V91" s="20">
        <v>16975</v>
      </c>
      <c r="W91" s="20">
        <v>115.1</v>
      </c>
      <c r="X91" s="20">
        <v>168288.4</v>
      </c>
      <c r="Y91" s="20">
        <v>192678.3</v>
      </c>
    </row>
    <row r="92" spans="21:25">
      <c r="U92" s="20">
        <v>1.9770000000000001</v>
      </c>
      <c r="V92" s="20">
        <v>16990</v>
      </c>
      <c r="W92" s="20">
        <v>115.1</v>
      </c>
      <c r="X92" s="20">
        <v>168440.4</v>
      </c>
      <c r="Y92" s="20">
        <v>190102.3</v>
      </c>
    </row>
    <row r="93" spans="21:25">
      <c r="U93" s="20">
        <v>2.0059999999999998</v>
      </c>
      <c r="V93" s="20">
        <v>16928</v>
      </c>
      <c r="W93" s="20">
        <v>115</v>
      </c>
      <c r="X93" s="20">
        <v>168587.3</v>
      </c>
      <c r="Y93" s="20">
        <v>188908</v>
      </c>
    </row>
    <row r="94" spans="21:25">
      <c r="U94" s="20">
        <v>2.036</v>
      </c>
      <c r="V94" s="20">
        <v>16965</v>
      </c>
      <c r="W94" s="20">
        <v>118.4</v>
      </c>
      <c r="X94" s="20">
        <v>168243.3</v>
      </c>
      <c r="Y94" s="20">
        <v>187960.3</v>
      </c>
    </row>
    <row r="95" spans="21:25">
      <c r="U95" s="20">
        <v>2.0649999999999999</v>
      </c>
      <c r="V95" s="20">
        <v>17064</v>
      </c>
      <c r="W95" s="20">
        <v>130.4</v>
      </c>
      <c r="X95" s="20">
        <v>167696.1</v>
      </c>
      <c r="Y95" s="20">
        <v>186121.60000000001</v>
      </c>
    </row>
    <row r="96" spans="21:25">
      <c r="U96" s="20">
        <v>2.0950000000000002</v>
      </c>
      <c r="V96" s="20">
        <v>17275</v>
      </c>
      <c r="W96" s="20">
        <v>144.5</v>
      </c>
      <c r="X96" s="20">
        <v>167329.29999999999</v>
      </c>
      <c r="Y96" s="20">
        <v>184769.3</v>
      </c>
    </row>
    <row r="97" spans="21:25">
      <c r="U97" s="20">
        <v>2.125</v>
      </c>
      <c r="V97" s="20">
        <v>17516</v>
      </c>
      <c r="W97" s="20">
        <v>159.1</v>
      </c>
      <c r="X97" s="20">
        <v>167343.6</v>
      </c>
      <c r="Y97" s="20">
        <v>184619.3</v>
      </c>
    </row>
    <row r="98" spans="21:25">
      <c r="U98" s="20">
        <v>2.1539999999999999</v>
      </c>
      <c r="V98" s="20">
        <v>17762</v>
      </c>
      <c r="W98" s="20">
        <v>173.9</v>
      </c>
      <c r="X98" s="20">
        <v>167701.70000000001</v>
      </c>
      <c r="Y98" s="20">
        <v>183453.3</v>
      </c>
    </row>
    <row r="99" spans="21:25">
      <c r="U99" s="20">
        <v>2.1840000000000002</v>
      </c>
      <c r="V99" s="20">
        <v>17974</v>
      </c>
      <c r="W99" s="20">
        <v>186.5</v>
      </c>
      <c r="X99" s="20">
        <v>167208.70000000001</v>
      </c>
      <c r="Y99" s="20">
        <v>182161.8</v>
      </c>
    </row>
    <row r="100" spans="21:25">
      <c r="U100" s="20">
        <v>2.2130000000000001</v>
      </c>
      <c r="V100" s="20">
        <v>18136</v>
      </c>
      <c r="W100" s="20">
        <v>198</v>
      </c>
      <c r="X100" s="20">
        <v>167763.29999999999</v>
      </c>
      <c r="Y100" s="20">
        <v>182376.7</v>
      </c>
    </row>
    <row r="101" spans="21:25">
      <c r="U101" s="20">
        <v>2.2429999999999999</v>
      </c>
      <c r="V101" s="20">
        <v>18150</v>
      </c>
      <c r="W101" s="20">
        <v>209.2</v>
      </c>
      <c r="X101" s="20">
        <v>167734</v>
      </c>
      <c r="Y101" s="20">
        <v>181209.1</v>
      </c>
    </row>
    <row r="102" spans="21:25">
      <c r="U102" s="20">
        <v>2.2719999999999998</v>
      </c>
      <c r="V102" s="20">
        <v>18184</v>
      </c>
      <c r="W102" s="20">
        <v>218.5</v>
      </c>
      <c r="X102" s="20">
        <v>167812.7</v>
      </c>
      <c r="Y102" s="20">
        <v>178968.3</v>
      </c>
    </row>
    <row r="103" spans="21:25">
      <c r="U103" s="20">
        <v>2.302</v>
      </c>
      <c r="V103" s="20">
        <v>18233</v>
      </c>
      <c r="W103" s="20">
        <v>226.9</v>
      </c>
      <c r="X103" s="20">
        <v>167828.9</v>
      </c>
      <c r="Y103" s="20">
        <v>177959</v>
      </c>
    </row>
    <row r="104" spans="21:25">
      <c r="U104" s="20">
        <v>2.331</v>
      </c>
      <c r="V104" s="20">
        <v>18234</v>
      </c>
      <c r="W104" s="20">
        <v>234.8</v>
      </c>
      <c r="X104" s="20">
        <v>167696.1</v>
      </c>
      <c r="Y104" s="20">
        <v>177694.3</v>
      </c>
    </row>
    <row r="105" spans="21:25">
      <c r="U105" s="20">
        <v>2.3610000000000002</v>
      </c>
      <c r="V105" s="20">
        <v>18254</v>
      </c>
      <c r="W105" s="20">
        <v>241.3</v>
      </c>
      <c r="X105" s="20">
        <v>166163.79999999999</v>
      </c>
      <c r="Y105" s="20">
        <v>176048.3</v>
      </c>
    </row>
    <row r="106" spans="21:25">
      <c r="U106" s="20">
        <v>2.39</v>
      </c>
      <c r="V106" s="20">
        <v>18406</v>
      </c>
      <c r="W106" s="20">
        <v>247</v>
      </c>
      <c r="X106" s="20">
        <v>167519.1</v>
      </c>
      <c r="Y106" s="20">
        <v>175783.6</v>
      </c>
    </row>
    <row r="107" spans="21:25">
      <c r="U107" s="20">
        <v>2.42</v>
      </c>
      <c r="V107" s="20">
        <v>18646</v>
      </c>
      <c r="W107" s="20">
        <v>252.3</v>
      </c>
      <c r="X107" s="20">
        <v>167857</v>
      </c>
      <c r="Y107" s="20">
        <v>175707.6</v>
      </c>
    </row>
    <row r="108" spans="21:25">
      <c r="U108" s="20">
        <v>2.4489999999999998</v>
      </c>
      <c r="V108" s="20">
        <v>18232</v>
      </c>
      <c r="W108" s="20">
        <v>256.5</v>
      </c>
      <c r="X108" s="20">
        <v>167688.20000000001</v>
      </c>
      <c r="Y108" s="20">
        <v>175742.7</v>
      </c>
    </row>
    <row r="109" spans="21:25">
      <c r="U109" s="20">
        <v>2.4790000000000001</v>
      </c>
      <c r="V109" s="20">
        <v>18149</v>
      </c>
      <c r="W109" s="20">
        <v>260.2</v>
      </c>
      <c r="X109" s="20">
        <v>167696</v>
      </c>
      <c r="Y109" s="20">
        <v>175624.4</v>
      </c>
    </row>
    <row r="110" spans="21:25">
      <c r="U110" s="20">
        <v>2.508</v>
      </c>
      <c r="V110" s="20">
        <v>18056</v>
      </c>
      <c r="W110" s="20">
        <v>263.60000000000002</v>
      </c>
      <c r="X110" s="20">
        <v>167539.6</v>
      </c>
      <c r="Y110" s="20">
        <v>175617.1</v>
      </c>
    </row>
    <row r="111" spans="21:25">
      <c r="U111" s="20">
        <v>2.5379999999999998</v>
      </c>
      <c r="V111" s="20">
        <v>18022</v>
      </c>
      <c r="W111" s="20">
        <v>266.39999999999998</v>
      </c>
      <c r="X111" s="20">
        <v>165575.20000000001</v>
      </c>
      <c r="Y111" s="20">
        <v>175599.8</v>
      </c>
    </row>
    <row r="112" spans="21:25">
      <c r="U112" s="20">
        <v>2.5670000000000002</v>
      </c>
      <c r="V112" s="20">
        <v>17996</v>
      </c>
      <c r="W112" s="20">
        <v>268.8</v>
      </c>
      <c r="X112" s="20">
        <v>165744.4</v>
      </c>
      <c r="Y112" s="20">
        <v>174098.3</v>
      </c>
    </row>
    <row r="113" spans="21:25">
      <c r="U113" s="20">
        <v>2.597</v>
      </c>
      <c r="V113" s="20">
        <v>17951</v>
      </c>
      <c r="W113" s="20">
        <v>271</v>
      </c>
      <c r="X113" s="20">
        <v>166833</v>
      </c>
      <c r="Y113" s="20">
        <v>173467.9</v>
      </c>
    </row>
    <row r="114" spans="21:25">
      <c r="U114" s="20">
        <v>2.6259999999999999</v>
      </c>
      <c r="V114" s="20">
        <v>17864</v>
      </c>
      <c r="W114" s="20">
        <v>272.8</v>
      </c>
      <c r="X114" s="20">
        <v>165778.5</v>
      </c>
      <c r="Y114" s="20">
        <v>173532.7</v>
      </c>
    </row>
    <row r="115" spans="21:25">
      <c r="U115" s="20">
        <v>2.6560000000000001</v>
      </c>
      <c r="V115" s="20">
        <v>17843</v>
      </c>
      <c r="W115" s="20">
        <v>274.39999999999998</v>
      </c>
      <c r="X115" s="20">
        <v>165577.60000000001</v>
      </c>
      <c r="Y115" s="20">
        <v>173337.60000000001</v>
      </c>
    </row>
    <row r="116" spans="21:25">
      <c r="U116" s="20">
        <v>2.6850000000000001</v>
      </c>
      <c r="V116" s="20">
        <v>17822</v>
      </c>
      <c r="W116" s="20">
        <v>275.8</v>
      </c>
      <c r="X116" s="20">
        <v>165299</v>
      </c>
      <c r="Y116" s="20">
        <v>172426.8</v>
      </c>
    </row>
    <row r="117" spans="21:25">
      <c r="U117" s="20">
        <v>2.7149999999999999</v>
      </c>
      <c r="V117" s="20">
        <v>17729</v>
      </c>
      <c r="W117" s="20">
        <v>277.10000000000002</v>
      </c>
      <c r="X117" s="20">
        <v>165535.1</v>
      </c>
      <c r="Y117" s="20">
        <v>172784.7</v>
      </c>
    </row>
    <row r="118" spans="21:25">
      <c r="U118" s="20">
        <v>2.7440000000000002</v>
      </c>
      <c r="V118" s="20">
        <v>17681</v>
      </c>
      <c r="W118" s="20">
        <v>278.3</v>
      </c>
      <c r="X118" s="20">
        <v>165864.4</v>
      </c>
      <c r="Y118" s="20">
        <v>173647.9</v>
      </c>
    </row>
    <row r="119" spans="21:25">
      <c r="U119" s="20">
        <v>2.774</v>
      </c>
      <c r="V119" s="20">
        <v>17683</v>
      </c>
      <c r="W119" s="20">
        <v>279.3</v>
      </c>
      <c r="X119" s="20">
        <v>165991.70000000001</v>
      </c>
      <c r="Y119" s="20">
        <v>173270.2</v>
      </c>
    </row>
    <row r="120" spans="21:25">
      <c r="U120" s="20">
        <v>2.8029999999999999</v>
      </c>
      <c r="V120" s="20">
        <v>17653</v>
      </c>
      <c r="W120" s="20">
        <v>280.2</v>
      </c>
      <c r="X120" s="20">
        <v>165767.70000000001</v>
      </c>
      <c r="Y120" s="20">
        <v>173368.6</v>
      </c>
    </row>
    <row r="121" spans="21:25">
      <c r="U121" s="20">
        <v>2.8330000000000002</v>
      </c>
      <c r="V121" s="20">
        <v>17619</v>
      </c>
      <c r="W121" s="20">
        <v>281</v>
      </c>
      <c r="X121" s="20">
        <v>165928.9</v>
      </c>
      <c r="Y121" s="20">
        <v>171930.3</v>
      </c>
    </row>
    <row r="122" spans="21:25">
      <c r="U122" s="20">
        <v>2.8620000000000001</v>
      </c>
      <c r="V122" s="20">
        <v>17625</v>
      </c>
      <c r="W122" s="20">
        <v>281.7</v>
      </c>
      <c r="X122" s="20">
        <v>166923.5</v>
      </c>
      <c r="Y122" s="20">
        <v>171756</v>
      </c>
    </row>
    <row r="123" spans="21:25">
      <c r="U123" s="20">
        <v>2.8919999999999999</v>
      </c>
      <c r="V123" s="20">
        <v>17566</v>
      </c>
      <c r="W123" s="20">
        <v>282.3</v>
      </c>
      <c r="X123" s="20">
        <v>168020.6</v>
      </c>
      <c r="Y123" s="20">
        <v>173270.6</v>
      </c>
    </row>
    <row r="124" spans="21:25">
      <c r="U124" s="20">
        <v>2.9209999999999998</v>
      </c>
      <c r="V124" s="20">
        <v>17548</v>
      </c>
      <c r="W124" s="20">
        <v>282.89999999999998</v>
      </c>
      <c r="X124" s="20">
        <v>167757.6</v>
      </c>
      <c r="Y124" s="20">
        <v>173020.3</v>
      </c>
    </row>
    <row r="125" spans="21:25">
      <c r="U125" s="20">
        <v>2.9510000000000001</v>
      </c>
      <c r="V125" s="20">
        <v>17535</v>
      </c>
      <c r="W125" s="20">
        <v>283.39999999999998</v>
      </c>
      <c r="X125" s="20">
        <v>166210</v>
      </c>
      <c r="Y125" s="20">
        <v>172249.5</v>
      </c>
    </row>
    <row r="126" spans="21:25">
      <c r="U126" s="20">
        <v>2.98</v>
      </c>
      <c r="V126" s="20">
        <v>17497</v>
      </c>
      <c r="W126" s="20">
        <v>283.89999999999998</v>
      </c>
      <c r="X126" s="20">
        <v>165738.6</v>
      </c>
      <c r="Y126" s="20">
        <v>171822.4</v>
      </c>
    </row>
    <row r="127" spans="21:25">
      <c r="U127" s="20">
        <v>3.01</v>
      </c>
      <c r="V127" s="20">
        <v>17475</v>
      </c>
      <c r="W127" s="20">
        <v>284.3</v>
      </c>
      <c r="X127" s="20">
        <v>167308.1</v>
      </c>
      <c r="Y127" s="20">
        <v>171443.6</v>
      </c>
    </row>
    <row r="128" spans="21:25">
      <c r="U128" s="20">
        <v>3.0390000000000001</v>
      </c>
      <c r="V128" s="20">
        <v>17448</v>
      </c>
      <c r="W128" s="20">
        <v>284.60000000000002</v>
      </c>
      <c r="X128" s="20">
        <v>167751.29999999999</v>
      </c>
      <c r="Y128" s="20">
        <v>170868.8</v>
      </c>
    </row>
    <row r="129" spans="21:25">
      <c r="U129" s="20">
        <v>3.069</v>
      </c>
      <c r="V129" s="20">
        <v>17435</v>
      </c>
      <c r="W129" s="20">
        <v>285</v>
      </c>
      <c r="X129" s="20">
        <v>167574.6</v>
      </c>
      <c r="Y129" s="20">
        <v>171098.3</v>
      </c>
    </row>
    <row r="130" spans="21:25">
      <c r="U130" s="20">
        <v>3.0979999999999999</v>
      </c>
      <c r="V130" s="20">
        <v>17422</v>
      </c>
      <c r="W130" s="20">
        <v>285.3</v>
      </c>
      <c r="X130" s="20">
        <v>167842.3</v>
      </c>
      <c r="Y130" s="20">
        <v>170903.9</v>
      </c>
    </row>
    <row r="131" spans="21:25">
      <c r="U131" s="20">
        <v>3.1280000000000001</v>
      </c>
      <c r="V131" s="20">
        <v>17400</v>
      </c>
      <c r="W131" s="20">
        <v>285.5</v>
      </c>
      <c r="X131" s="20">
        <v>167800.7</v>
      </c>
      <c r="Y131" s="20">
        <v>170245.5</v>
      </c>
    </row>
    <row r="132" spans="21:25">
      <c r="U132" s="20">
        <v>3.157</v>
      </c>
      <c r="V132" s="20">
        <v>17394</v>
      </c>
      <c r="W132" s="20">
        <v>285.7</v>
      </c>
      <c r="X132" s="20">
        <v>167751.4</v>
      </c>
      <c r="Y132" s="20">
        <v>169265</v>
      </c>
    </row>
    <row r="133" spans="21:25">
      <c r="U133" s="20">
        <v>3.1869999999999998</v>
      </c>
      <c r="V133" s="20">
        <v>17364</v>
      </c>
      <c r="W133" s="20">
        <v>286</v>
      </c>
      <c r="X133" s="20">
        <v>166369.29999999999</v>
      </c>
      <c r="Y133" s="20">
        <v>169137.9</v>
      </c>
    </row>
    <row r="134" spans="21:25">
      <c r="U134" s="20">
        <v>3.2160000000000002</v>
      </c>
      <c r="V134" s="20">
        <v>17370</v>
      </c>
      <c r="W134" s="20">
        <v>286.2</v>
      </c>
      <c r="X134" s="20">
        <v>167221.79999999999</v>
      </c>
      <c r="Y134" s="20">
        <v>167873.5</v>
      </c>
    </row>
    <row r="135" spans="21:25">
      <c r="U135" s="20">
        <v>3.246</v>
      </c>
      <c r="V135" s="20">
        <v>17345</v>
      </c>
      <c r="W135" s="20">
        <v>286.3</v>
      </c>
      <c r="X135" s="20">
        <v>166840</v>
      </c>
      <c r="Y135" s="20">
        <v>167111.6</v>
      </c>
    </row>
    <row r="136" spans="21:25">
      <c r="U136" s="20">
        <v>3.2749999999999999</v>
      </c>
      <c r="V136" s="20">
        <v>17364</v>
      </c>
      <c r="W136" s="20">
        <v>286.5</v>
      </c>
      <c r="X136" s="20">
        <v>167207</v>
      </c>
      <c r="Y136" s="20">
        <v>167419.4</v>
      </c>
    </row>
    <row r="137" spans="21:25">
      <c r="U137" s="20">
        <v>3.3050000000000002</v>
      </c>
      <c r="V137" s="20">
        <v>17352</v>
      </c>
      <c r="W137" s="20">
        <v>286.60000000000002</v>
      </c>
      <c r="X137" s="20">
        <v>166527.5</v>
      </c>
      <c r="Y137" s="20">
        <v>166839.29999999999</v>
      </c>
    </row>
    <row r="138" spans="21:25">
      <c r="U138" s="20">
        <v>3.3340000000000001</v>
      </c>
      <c r="V138" s="20">
        <v>17320</v>
      </c>
      <c r="W138" s="20">
        <v>286.7</v>
      </c>
      <c r="X138" s="20">
        <v>165827.70000000001</v>
      </c>
      <c r="Y138" s="20">
        <v>167413.1</v>
      </c>
    </row>
    <row r="139" spans="21:25">
      <c r="U139" s="20">
        <v>3.3639999999999999</v>
      </c>
      <c r="V139" s="20">
        <v>17287</v>
      </c>
      <c r="W139" s="20">
        <v>286.89999999999998</v>
      </c>
      <c r="X139" s="20">
        <v>165741.4</v>
      </c>
      <c r="Y139" s="20">
        <v>168697.7</v>
      </c>
    </row>
    <row r="140" spans="21:25">
      <c r="U140" s="20">
        <v>3.3929999999999998</v>
      </c>
      <c r="V140" s="20">
        <v>17264</v>
      </c>
      <c r="W140" s="20">
        <v>287</v>
      </c>
      <c r="X140" s="20">
        <v>166123.20000000001</v>
      </c>
      <c r="Y140" s="20">
        <v>170227</v>
      </c>
    </row>
    <row r="141" spans="21:25">
      <c r="U141" s="20">
        <v>3.423</v>
      </c>
      <c r="V141" s="20">
        <v>17254</v>
      </c>
      <c r="W141" s="20">
        <v>287.10000000000002</v>
      </c>
      <c r="X141" s="20">
        <v>165782.70000000001</v>
      </c>
      <c r="Y141" s="20">
        <v>171463.9</v>
      </c>
    </row>
    <row r="142" spans="21:25">
      <c r="U142" s="20">
        <v>3.452</v>
      </c>
      <c r="V142" s="20">
        <v>17254</v>
      </c>
      <c r="W142" s="20">
        <v>287.10000000000002</v>
      </c>
      <c r="X142" s="20">
        <v>165788.29999999999</v>
      </c>
      <c r="Y142" s="20">
        <v>172881.1</v>
      </c>
    </row>
    <row r="143" spans="21:25">
      <c r="U143" s="20">
        <v>3.4820000000000002</v>
      </c>
      <c r="V143" s="20">
        <v>17270</v>
      </c>
      <c r="W143" s="20">
        <v>287.2</v>
      </c>
      <c r="X143" s="20">
        <v>165686.20000000001</v>
      </c>
      <c r="Y143" s="20">
        <v>174987</v>
      </c>
    </row>
    <row r="144" spans="21:25">
      <c r="U144" s="20">
        <v>3.5110000000000001</v>
      </c>
      <c r="V144" s="20">
        <v>17279</v>
      </c>
      <c r="W144" s="20">
        <v>287.3</v>
      </c>
      <c r="X144" s="20">
        <v>165475.29999999999</v>
      </c>
      <c r="Y144" s="20">
        <v>176776.9</v>
      </c>
    </row>
    <row r="145" spans="21:25">
      <c r="U145" s="20">
        <v>3.5409999999999999</v>
      </c>
      <c r="V145" s="20">
        <v>17244</v>
      </c>
      <c r="W145" s="20">
        <v>287.3</v>
      </c>
      <c r="X145" s="20">
        <v>165979.9</v>
      </c>
      <c r="Y145" s="20">
        <v>178921.4</v>
      </c>
    </row>
    <row r="146" spans="21:25">
      <c r="U146" s="20">
        <v>3.57</v>
      </c>
      <c r="V146" s="20">
        <v>17237</v>
      </c>
      <c r="W146" s="20">
        <v>287.39999999999998</v>
      </c>
      <c r="X146" s="20">
        <v>166981.29999999999</v>
      </c>
      <c r="Y146" s="20">
        <v>180060.7</v>
      </c>
    </row>
    <row r="147" spans="21:25">
      <c r="U147" s="20">
        <v>3.6</v>
      </c>
      <c r="V147" s="20">
        <v>17240</v>
      </c>
      <c r="W147" s="20">
        <v>287.39999999999998</v>
      </c>
      <c r="X147" s="20">
        <v>167706.29999999999</v>
      </c>
      <c r="Y147" s="20">
        <v>181734.1</v>
      </c>
    </row>
    <row r="148" spans="21:25">
      <c r="U148" s="20">
        <v>3.629</v>
      </c>
      <c r="V148" s="20">
        <v>17225</v>
      </c>
      <c r="W148" s="20">
        <v>287.5</v>
      </c>
      <c r="X148" s="20">
        <v>167633.5</v>
      </c>
      <c r="Y148" s="20">
        <v>183364.7</v>
      </c>
    </row>
    <row r="149" spans="21:25">
      <c r="U149" s="20">
        <v>3.6589999999999998</v>
      </c>
      <c r="V149" s="20">
        <v>17235</v>
      </c>
      <c r="W149" s="20">
        <v>287.5</v>
      </c>
      <c r="X149" s="20">
        <v>166840</v>
      </c>
      <c r="Y149" s="20">
        <v>186957.1</v>
      </c>
    </row>
    <row r="150" spans="21:25">
      <c r="U150" s="20">
        <v>3.6880000000000002</v>
      </c>
      <c r="V150" s="20">
        <v>17211</v>
      </c>
      <c r="W150" s="20">
        <v>287.60000000000002</v>
      </c>
      <c r="X150" s="20">
        <v>167214.70000000001</v>
      </c>
      <c r="Y150" s="20">
        <v>190018.7</v>
      </c>
    </row>
    <row r="151" spans="21:25">
      <c r="U151" s="20">
        <v>3.718</v>
      </c>
      <c r="V151" s="20">
        <v>17226</v>
      </c>
      <c r="W151" s="20">
        <v>287.60000000000002</v>
      </c>
      <c r="X151" s="20">
        <v>166884.29999999999</v>
      </c>
      <c r="Y151" s="20">
        <v>192717.2</v>
      </c>
    </row>
    <row r="152" spans="21:25">
      <c r="U152" s="20">
        <v>3.7469999999999999</v>
      </c>
      <c r="V152" s="20">
        <v>17198</v>
      </c>
      <c r="W152" s="20">
        <v>287.7</v>
      </c>
      <c r="X152" s="20">
        <v>165681.60000000001</v>
      </c>
      <c r="Y152" s="20">
        <v>195590.7</v>
      </c>
    </row>
    <row r="153" spans="21:25">
      <c r="U153" s="20">
        <v>3.7770000000000001</v>
      </c>
      <c r="V153" s="20">
        <v>17190</v>
      </c>
      <c r="W153" s="20">
        <v>287.7</v>
      </c>
      <c r="X153" s="20">
        <v>167046.39999999999</v>
      </c>
      <c r="Y153" s="20">
        <v>197305.3</v>
      </c>
    </row>
    <row r="154" spans="21:25">
      <c r="U154" s="20">
        <v>3.806</v>
      </c>
      <c r="V154" s="20">
        <v>17190</v>
      </c>
      <c r="W154" s="20">
        <v>287.7</v>
      </c>
      <c r="X154" s="20">
        <v>166747.79999999999</v>
      </c>
      <c r="Y154" s="20">
        <v>199190.8</v>
      </c>
    </row>
    <row r="155" spans="21:25">
      <c r="U155" s="20">
        <v>3.8359999999999999</v>
      </c>
      <c r="V155" s="20">
        <v>17199</v>
      </c>
      <c r="W155" s="20">
        <v>287.7</v>
      </c>
      <c r="X155" s="20">
        <v>165626</v>
      </c>
      <c r="Y155" s="20">
        <v>199768.6</v>
      </c>
    </row>
    <row r="156" spans="21:25">
      <c r="U156" s="20">
        <v>3.8650000000000002</v>
      </c>
      <c r="V156" s="20">
        <v>17169</v>
      </c>
      <c r="W156" s="20">
        <v>287.8</v>
      </c>
      <c r="X156" s="20">
        <v>165791</v>
      </c>
      <c r="Y156" s="20">
        <v>199738</v>
      </c>
    </row>
    <row r="157" spans="21:25">
      <c r="U157" s="20">
        <v>3.895</v>
      </c>
      <c r="V157" s="20">
        <v>17151</v>
      </c>
      <c r="W157" s="20">
        <v>287.8</v>
      </c>
      <c r="X157" s="20">
        <v>165944.20000000001</v>
      </c>
      <c r="Y157" s="20">
        <v>201542.7</v>
      </c>
    </row>
    <row r="158" spans="21:25">
      <c r="U158" s="20">
        <v>3.9239999999999999</v>
      </c>
      <c r="V158" s="20">
        <v>17163</v>
      </c>
      <c r="W158" s="20">
        <v>287.8</v>
      </c>
      <c r="X158" s="20">
        <v>165767.9</v>
      </c>
      <c r="Y158" s="20">
        <v>201872.6</v>
      </c>
    </row>
    <row r="159" spans="21:25">
      <c r="U159" s="20">
        <v>3.9540000000000002</v>
      </c>
      <c r="V159" s="20">
        <v>17187</v>
      </c>
      <c r="W159" s="20">
        <v>287.8</v>
      </c>
      <c r="X159" s="20">
        <v>165808.9</v>
      </c>
      <c r="Y159" s="20">
        <v>201877.9</v>
      </c>
    </row>
    <row r="160" spans="21:25">
      <c r="U160" s="20">
        <v>3.9830000000000001</v>
      </c>
      <c r="V160" s="20">
        <v>17164</v>
      </c>
      <c r="W160" s="20">
        <v>287.8</v>
      </c>
      <c r="X160" s="20">
        <v>165699.79999999999</v>
      </c>
      <c r="Y160" s="20">
        <v>202088.5</v>
      </c>
    </row>
    <row r="161" spans="21:25">
      <c r="U161" s="20">
        <v>4.0129999999999999</v>
      </c>
      <c r="V161" s="20">
        <v>17137</v>
      </c>
      <c r="W161" s="20">
        <v>287.89999999999998</v>
      </c>
      <c r="X161" s="20">
        <v>165782.29999999999</v>
      </c>
      <c r="Y161" s="20">
        <v>201853.4</v>
      </c>
    </row>
    <row r="162" spans="21:25">
      <c r="U162" s="20">
        <v>4.0419999999999998</v>
      </c>
      <c r="V162" s="20">
        <v>17141</v>
      </c>
      <c r="W162" s="20">
        <v>287.89999999999998</v>
      </c>
      <c r="X162" s="20">
        <v>165580.6</v>
      </c>
      <c r="Y162" s="20">
        <v>202387</v>
      </c>
    </row>
    <row r="163" spans="21:25">
      <c r="U163" s="20">
        <v>4.0720000000000001</v>
      </c>
      <c r="V163" s="20">
        <v>17133</v>
      </c>
      <c r="W163" s="20">
        <v>287.89999999999998</v>
      </c>
      <c r="X163" s="20">
        <v>165570.20000000001</v>
      </c>
      <c r="Y163" s="20">
        <v>202531</v>
      </c>
    </row>
    <row r="164" spans="21:25">
      <c r="U164" s="20">
        <v>4.101</v>
      </c>
      <c r="V164" s="20">
        <v>17136</v>
      </c>
      <c r="W164" s="20">
        <v>287.89999999999998</v>
      </c>
      <c r="X164" s="20">
        <v>165836.70000000001</v>
      </c>
      <c r="Y164" s="20">
        <v>201922.1</v>
      </c>
    </row>
    <row r="165" spans="21:25">
      <c r="U165" s="20">
        <v>4.1310000000000002</v>
      </c>
      <c r="V165" s="20">
        <v>17146</v>
      </c>
      <c r="W165" s="20">
        <v>287.89999999999998</v>
      </c>
      <c r="X165" s="20">
        <v>166816.9</v>
      </c>
      <c r="Y165" s="20">
        <v>201814</v>
      </c>
    </row>
    <row r="166" spans="21:25">
      <c r="U166" s="20">
        <v>4.1609999999999996</v>
      </c>
      <c r="V166" s="20">
        <v>17103</v>
      </c>
      <c r="W166" s="20">
        <v>287.89999999999998</v>
      </c>
      <c r="X166" s="20">
        <v>166822.70000000001</v>
      </c>
      <c r="Y166" s="20">
        <v>200482.7</v>
      </c>
    </row>
    <row r="167" spans="21:25">
      <c r="U167" s="20">
        <v>4.1900000000000004</v>
      </c>
      <c r="V167" s="20">
        <v>17108</v>
      </c>
      <c r="W167" s="20">
        <v>287.89999999999998</v>
      </c>
      <c r="X167" s="20">
        <v>166651.4</v>
      </c>
      <c r="Y167" s="20">
        <v>199742.4</v>
      </c>
    </row>
    <row r="168" spans="21:25">
      <c r="U168" s="20">
        <v>4.22</v>
      </c>
      <c r="V168" s="20">
        <v>17136</v>
      </c>
      <c r="W168" s="20">
        <v>287.89999999999998</v>
      </c>
      <c r="X168" s="20">
        <v>167573</v>
      </c>
      <c r="Y168" s="20">
        <v>198838.1</v>
      </c>
    </row>
    <row r="169" spans="21:25">
      <c r="U169" s="20">
        <v>4.2489999999999997</v>
      </c>
      <c r="V169" s="20">
        <v>17146</v>
      </c>
      <c r="W169" s="20">
        <v>287.89999999999998</v>
      </c>
      <c r="X169" s="20">
        <v>166817.79999999999</v>
      </c>
      <c r="Y169" s="20">
        <v>197685.8</v>
      </c>
    </row>
    <row r="170" spans="21:25">
      <c r="U170" s="20">
        <v>4.2789999999999999</v>
      </c>
      <c r="V170" s="20">
        <v>17091</v>
      </c>
      <c r="W170" s="20">
        <v>287.89999999999998</v>
      </c>
      <c r="X170" s="20">
        <v>166034</v>
      </c>
      <c r="Y170" s="20">
        <v>197330.3</v>
      </c>
    </row>
    <row r="171" spans="21:25">
      <c r="U171" s="20">
        <v>4.3079999999999998</v>
      </c>
      <c r="V171" s="20">
        <v>17099</v>
      </c>
      <c r="W171" s="20">
        <v>288</v>
      </c>
      <c r="X171" s="20">
        <v>167644.70000000001</v>
      </c>
      <c r="Y171" s="20">
        <v>195393.3</v>
      </c>
    </row>
    <row r="172" spans="21:25">
      <c r="U172" s="20">
        <v>4.3380000000000001</v>
      </c>
      <c r="V172" s="20">
        <v>17105</v>
      </c>
      <c r="W172" s="20">
        <v>288</v>
      </c>
      <c r="X172" s="20">
        <v>167324.70000000001</v>
      </c>
      <c r="Y172" s="20">
        <v>194591.5</v>
      </c>
    </row>
    <row r="173" spans="21:25">
      <c r="U173" s="20">
        <v>4.367</v>
      </c>
      <c r="V173" s="20">
        <v>17130</v>
      </c>
      <c r="W173" s="20">
        <v>288</v>
      </c>
      <c r="X173" s="20">
        <v>167239.70000000001</v>
      </c>
      <c r="Y173" s="20">
        <v>193184.4</v>
      </c>
    </row>
    <row r="174" spans="21:25">
      <c r="U174" s="20">
        <v>4.3970000000000002</v>
      </c>
      <c r="V174" s="20">
        <v>17132</v>
      </c>
      <c r="W174" s="20">
        <v>288</v>
      </c>
      <c r="X174" s="20">
        <v>167799.9</v>
      </c>
      <c r="Y174" s="20">
        <v>192941.4</v>
      </c>
    </row>
    <row r="175" spans="21:25">
      <c r="U175" s="20">
        <v>4.4260000000000002</v>
      </c>
      <c r="V175" s="20">
        <v>17109</v>
      </c>
      <c r="W175" s="20">
        <v>288</v>
      </c>
      <c r="X175" s="20">
        <v>167722.5</v>
      </c>
      <c r="Y175" s="20">
        <v>191434.2</v>
      </c>
    </row>
    <row r="176" spans="21:25">
      <c r="U176" s="20">
        <v>4.4560000000000004</v>
      </c>
      <c r="V176" s="20">
        <v>17096</v>
      </c>
      <c r="W176" s="20">
        <v>288</v>
      </c>
      <c r="X176" s="20">
        <v>167655.1</v>
      </c>
      <c r="Y176" s="20">
        <v>190810.4</v>
      </c>
    </row>
    <row r="177" spans="21:25">
      <c r="U177" s="20">
        <v>4.4850000000000003</v>
      </c>
      <c r="V177" s="20">
        <v>17112</v>
      </c>
      <c r="W177" s="20">
        <v>288</v>
      </c>
      <c r="X177" s="20">
        <v>167801</v>
      </c>
      <c r="Y177" s="20">
        <v>190623.3</v>
      </c>
    </row>
    <row r="178" spans="21:25">
      <c r="U178" s="20">
        <v>4.5149999999999997</v>
      </c>
      <c r="V178" s="20">
        <v>17120</v>
      </c>
      <c r="W178" s="20">
        <v>288</v>
      </c>
      <c r="X178" s="20">
        <v>167982.6</v>
      </c>
      <c r="Y178" s="20">
        <v>189344.4</v>
      </c>
    </row>
    <row r="179" spans="21:25">
      <c r="U179" s="20">
        <v>4.5439999999999996</v>
      </c>
      <c r="V179" s="20">
        <v>17111</v>
      </c>
      <c r="W179" s="20">
        <v>288</v>
      </c>
      <c r="X179" s="20">
        <v>167802.7</v>
      </c>
      <c r="Y179" s="20">
        <v>187314</v>
      </c>
    </row>
    <row r="180" spans="21:25">
      <c r="U180" s="20">
        <v>4.5739999999999998</v>
      </c>
      <c r="V180" s="20">
        <v>17104</v>
      </c>
      <c r="W180" s="20">
        <v>288</v>
      </c>
      <c r="X180" s="20">
        <v>167904.8</v>
      </c>
      <c r="Y180" s="20">
        <v>185957.7</v>
      </c>
    </row>
    <row r="181" spans="21:25">
      <c r="U181" s="20">
        <v>4.6029999999999998</v>
      </c>
      <c r="V181" s="20">
        <v>17088</v>
      </c>
      <c r="W181" s="20">
        <v>288</v>
      </c>
      <c r="X181" s="20">
        <v>167821.7</v>
      </c>
      <c r="Y181" s="20">
        <v>185975.4</v>
      </c>
    </row>
    <row r="182" spans="21:25">
      <c r="U182" s="20">
        <v>4.633</v>
      </c>
      <c r="V182" s="20">
        <v>17106</v>
      </c>
      <c r="W182" s="20">
        <v>288</v>
      </c>
      <c r="X182" s="20">
        <v>167760.4</v>
      </c>
      <c r="Y182" s="20">
        <v>184383.7</v>
      </c>
    </row>
    <row r="183" spans="21:25">
      <c r="U183" s="20">
        <v>4.6619999999999999</v>
      </c>
      <c r="V183" s="20">
        <v>17102</v>
      </c>
      <c r="W183" s="20">
        <v>288</v>
      </c>
      <c r="X183" s="20">
        <v>167785.5</v>
      </c>
      <c r="Y183" s="20">
        <v>184156.79999999999</v>
      </c>
    </row>
    <row r="184" spans="21:25">
      <c r="U184" s="20">
        <v>4.6920000000000002</v>
      </c>
      <c r="V184" s="20">
        <v>17113</v>
      </c>
      <c r="W184" s="20">
        <v>288</v>
      </c>
      <c r="X184" s="20">
        <v>167742.70000000001</v>
      </c>
      <c r="Y184" s="20">
        <v>183284.9</v>
      </c>
    </row>
    <row r="185" spans="21:25">
      <c r="U185" s="20">
        <v>4.7210000000000001</v>
      </c>
      <c r="V185" s="20">
        <v>17085</v>
      </c>
      <c r="W185" s="20">
        <v>288</v>
      </c>
      <c r="X185" s="20">
        <v>167744.29999999999</v>
      </c>
      <c r="Y185" s="20">
        <v>182606.3</v>
      </c>
    </row>
    <row r="186" spans="21:25">
      <c r="U186" s="20">
        <v>4.7510000000000003</v>
      </c>
      <c r="V186" s="20">
        <v>17129</v>
      </c>
      <c r="W186" s="20">
        <v>288</v>
      </c>
      <c r="X186" s="20">
        <v>167609.29999999999</v>
      </c>
      <c r="Y186" s="20">
        <v>181341</v>
      </c>
    </row>
    <row r="187" spans="21:25">
      <c r="U187" s="20">
        <v>4.78</v>
      </c>
      <c r="V187" s="20">
        <v>17108</v>
      </c>
      <c r="W187" s="20">
        <v>288</v>
      </c>
      <c r="X187" s="20">
        <v>167748.70000000001</v>
      </c>
      <c r="Y187" s="20">
        <v>180282</v>
      </c>
    </row>
    <row r="188" spans="21:25">
      <c r="U188" s="20">
        <v>4.8099999999999996</v>
      </c>
      <c r="V188" s="20">
        <v>17096</v>
      </c>
      <c r="W188" s="20">
        <v>288</v>
      </c>
      <c r="X188" s="20">
        <v>167729.60000000001</v>
      </c>
      <c r="Y188" s="20">
        <v>179230</v>
      </c>
    </row>
    <row r="189" spans="21:25">
      <c r="U189" s="20">
        <v>4.8390000000000004</v>
      </c>
      <c r="V189" s="20">
        <v>17072</v>
      </c>
      <c r="W189" s="20">
        <v>288</v>
      </c>
      <c r="X189" s="20">
        <v>167737.5</v>
      </c>
      <c r="Y189" s="20">
        <v>180192.2</v>
      </c>
    </row>
    <row r="190" spans="21:25">
      <c r="U190" s="20">
        <v>4.8689999999999998</v>
      </c>
      <c r="V190" s="20">
        <v>17042</v>
      </c>
      <c r="W190" s="20">
        <v>288</v>
      </c>
      <c r="X190" s="20">
        <v>167650.70000000001</v>
      </c>
      <c r="Y190" s="20">
        <v>180308.4</v>
      </c>
    </row>
    <row r="191" spans="21:25">
      <c r="U191" s="20">
        <v>4.8979999999999997</v>
      </c>
      <c r="V191" s="20">
        <v>17065</v>
      </c>
      <c r="W191" s="20">
        <v>288</v>
      </c>
      <c r="X191" s="20">
        <v>167508.6</v>
      </c>
      <c r="Y191" s="20">
        <v>180605.4</v>
      </c>
    </row>
    <row r="192" spans="21:25">
      <c r="U192" s="20">
        <v>4.9279999999999999</v>
      </c>
      <c r="V192" s="20">
        <v>17078</v>
      </c>
      <c r="W192" s="20">
        <v>288</v>
      </c>
      <c r="X192" s="20">
        <v>167858.8</v>
      </c>
      <c r="Y192" s="20">
        <v>179851</v>
      </c>
    </row>
    <row r="193" spans="21:25">
      <c r="U193" s="20">
        <v>4.9569999999999999</v>
      </c>
      <c r="V193" s="20">
        <v>17054</v>
      </c>
      <c r="W193" s="20">
        <v>288</v>
      </c>
      <c r="X193" s="20">
        <v>167640.29999999999</v>
      </c>
      <c r="Y193" s="20">
        <v>178307</v>
      </c>
    </row>
    <row r="194" spans="21:25">
      <c r="U194" s="20">
        <v>4.9870000000000001</v>
      </c>
      <c r="V194" s="20">
        <v>17052</v>
      </c>
      <c r="W194" s="20">
        <v>288</v>
      </c>
      <c r="X194" s="20">
        <v>167435.70000000001</v>
      </c>
      <c r="Y194" s="20">
        <v>178039.3</v>
      </c>
    </row>
    <row r="195" spans="21:25">
      <c r="U195" s="20">
        <v>5.016</v>
      </c>
      <c r="V195" s="20">
        <v>17072</v>
      </c>
      <c r="W195" s="20">
        <v>288</v>
      </c>
      <c r="X195" s="20">
        <v>167667.5</v>
      </c>
      <c r="Y195" s="20">
        <v>178698.8</v>
      </c>
    </row>
    <row r="196" spans="21:25">
      <c r="U196" s="20">
        <v>5.0460000000000003</v>
      </c>
      <c r="V196" s="20">
        <v>17094</v>
      </c>
      <c r="W196" s="20">
        <v>288</v>
      </c>
      <c r="X196" s="20">
        <v>167735.4</v>
      </c>
      <c r="Y196" s="20">
        <v>178592.3</v>
      </c>
    </row>
    <row r="197" spans="21:25">
      <c r="U197" s="20">
        <v>5.0750000000000002</v>
      </c>
      <c r="V197" s="20">
        <v>17078</v>
      </c>
      <c r="W197" s="20">
        <v>288</v>
      </c>
      <c r="X197" s="20">
        <v>166698.1</v>
      </c>
      <c r="Y197" s="20">
        <v>178827.6</v>
      </c>
    </row>
    <row r="198" spans="21:25">
      <c r="U198" s="20">
        <v>5.1050000000000004</v>
      </c>
      <c r="V198" s="20">
        <v>17075</v>
      </c>
      <c r="W198" s="20">
        <v>287.89999999999998</v>
      </c>
      <c r="X198" s="20">
        <v>166200.20000000001</v>
      </c>
      <c r="Y198" s="20">
        <v>179538.2</v>
      </c>
    </row>
    <row r="199" spans="21:25">
      <c r="U199" s="20">
        <v>5.1340000000000003</v>
      </c>
      <c r="V199" s="20">
        <v>17093</v>
      </c>
      <c r="W199" s="20">
        <v>288</v>
      </c>
      <c r="X199" s="20">
        <v>165602.70000000001</v>
      </c>
      <c r="Y199" s="20">
        <v>178026</v>
      </c>
    </row>
    <row r="200" spans="21:25">
      <c r="U200" s="20">
        <v>5.1639999999999997</v>
      </c>
      <c r="V200" s="20">
        <v>17084</v>
      </c>
      <c r="W200" s="20">
        <v>288</v>
      </c>
      <c r="X200" s="20">
        <v>165617.29999999999</v>
      </c>
      <c r="Y200" s="20">
        <v>177773.3</v>
      </c>
    </row>
    <row r="201" spans="21:25">
      <c r="U201" s="20">
        <v>5.1929999999999996</v>
      </c>
      <c r="V201" s="20">
        <v>17048</v>
      </c>
      <c r="W201" s="20">
        <v>288</v>
      </c>
      <c r="X201" s="20">
        <v>165459.70000000001</v>
      </c>
      <c r="Y201" s="20">
        <v>177465</v>
      </c>
    </row>
    <row r="202" spans="21:25">
      <c r="U202" s="20">
        <v>5.2229999999999999</v>
      </c>
      <c r="V202" s="20">
        <v>17040</v>
      </c>
      <c r="W202" s="20">
        <v>288</v>
      </c>
      <c r="X202" s="20">
        <v>165552.6</v>
      </c>
      <c r="Y202" s="20">
        <v>177906.3</v>
      </c>
    </row>
    <row r="203" spans="21:25">
      <c r="U203" s="20">
        <v>5.2519999999999998</v>
      </c>
      <c r="V203" s="20">
        <v>17087</v>
      </c>
      <c r="W203" s="20">
        <v>288</v>
      </c>
      <c r="X203" s="20">
        <v>165609.9</v>
      </c>
      <c r="Y203" s="20">
        <v>177702.7</v>
      </c>
    </row>
    <row r="204" spans="21:25">
      <c r="U204" s="20">
        <v>5.282</v>
      </c>
      <c r="V204" s="20">
        <v>17104</v>
      </c>
      <c r="W204" s="20">
        <v>288</v>
      </c>
      <c r="X204" s="20">
        <v>165710.29999999999</v>
      </c>
      <c r="Y204" s="20">
        <v>176074.2</v>
      </c>
    </row>
    <row r="205" spans="21:25">
      <c r="U205" s="20">
        <v>5.3109999999999999</v>
      </c>
      <c r="V205" s="20">
        <v>17086</v>
      </c>
      <c r="W205" s="20">
        <v>288</v>
      </c>
      <c r="X205" s="20">
        <v>165738.6</v>
      </c>
      <c r="Y205" s="20">
        <v>175628.6</v>
      </c>
    </row>
    <row r="206" spans="21:25">
      <c r="U206" s="20">
        <v>5.3410000000000002</v>
      </c>
      <c r="V206" s="20">
        <v>17071</v>
      </c>
      <c r="W206" s="20">
        <v>288</v>
      </c>
      <c r="X206" s="20">
        <v>165669.9</v>
      </c>
      <c r="Y206" s="20">
        <v>175543.6</v>
      </c>
    </row>
    <row r="207" spans="21:25">
      <c r="U207" s="20">
        <v>5.37</v>
      </c>
      <c r="V207" s="20">
        <v>17054</v>
      </c>
      <c r="W207" s="20">
        <v>288.10000000000002</v>
      </c>
      <c r="X207" s="20">
        <v>165814</v>
      </c>
      <c r="Y207" s="20">
        <v>175553.3</v>
      </c>
    </row>
    <row r="208" spans="21:25">
      <c r="U208" s="20">
        <v>5.4</v>
      </c>
      <c r="V208" s="20">
        <v>17075</v>
      </c>
      <c r="W208" s="20">
        <v>288.2</v>
      </c>
      <c r="X208" s="20">
        <v>165636.1</v>
      </c>
      <c r="Y208" s="20">
        <v>175596.7</v>
      </c>
    </row>
    <row r="209" spans="21:25">
      <c r="U209" s="20">
        <v>5.4290000000000003</v>
      </c>
      <c r="V209" s="20">
        <v>17067</v>
      </c>
      <c r="W209" s="20">
        <v>288.39999999999998</v>
      </c>
      <c r="X209" s="20">
        <v>166542.79999999999</v>
      </c>
      <c r="Y209" s="20">
        <v>175458</v>
      </c>
    </row>
    <row r="210" spans="21:25">
      <c r="U210" s="20">
        <v>5.4589999999999996</v>
      </c>
      <c r="V210" s="20">
        <v>17074</v>
      </c>
      <c r="W210" s="20">
        <v>288.60000000000002</v>
      </c>
      <c r="X210" s="20">
        <v>167710.70000000001</v>
      </c>
      <c r="Y210" s="20">
        <v>175328.7</v>
      </c>
    </row>
    <row r="211" spans="21:25">
      <c r="U211" s="20">
        <v>5.4880000000000004</v>
      </c>
      <c r="V211" s="20">
        <v>17037</v>
      </c>
      <c r="W211" s="20">
        <v>289</v>
      </c>
      <c r="X211" s="20">
        <v>167728.1</v>
      </c>
      <c r="Y211" s="20">
        <v>174613.4</v>
      </c>
    </row>
    <row r="212" spans="21:25">
      <c r="U212" s="20">
        <v>5.5179999999999998</v>
      </c>
      <c r="V212" s="20">
        <v>17068</v>
      </c>
      <c r="W212" s="20">
        <v>289.39999999999998</v>
      </c>
      <c r="X212" s="20">
        <v>167800.8</v>
      </c>
      <c r="Y212" s="20">
        <v>174921.8</v>
      </c>
    </row>
    <row r="213" spans="21:25">
      <c r="U213" s="20">
        <v>5.5469999999999997</v>
      </c>
      <c r="V213" s="20">
        <v>17140</v>
      </c>
      <c r="W213" s="20">
        <v>289.8</v>
      </c>
      <c r="X213" s="20">
        <v>167669.6</v>
      </c>
      <c r="Y213" s="20">
        <v>173712.3</v>
      </c>
    </row>
    <row r="214" spans="21:25">
      <c r="U214" s="20">
        <v>5.577</v>
      </c>
      <c r="V214" s="20">
        <v>17085</v>
      </c>
      <c r="W214" s="20">
        <v>290.3</v>
      </c>
      <c r="X214" s="20">
        <v>167697.60000000001</v>
      </c>
      <c r="Y214" s="20">
        <v>173131.3</v>
      </c>
    </row>
    <row r="215" spans="21:25">
      <c r="U215" s="20">
        <v>5.6059999999999999</v>
      </c>
      <c r="V215" s="20">
        <v>17049</v>
      </c>
      <c r="W215" s="20">
        <v>290.8</v>
      </c>
      <c r="X215" s="20">
        <v>167759.70000000001</v>
      </c>
      <c r="Y215" s="20">
        <v>172142.2</v>
      </c>
    </row>
    <row r="216" spans="21:25">
      <c r="U216" s="20">
        <v>5.6360000000000001</v>
      </c>
      <c r="V216" s="20">
        <v>17067</v>
      </c>
      <c r="W216" s="20">
        <v>291.3</v>
      </c>
      <c r="X216" s="20">
        <v>167647.70000000001</v>
      </c>
      <c r="Y216" s="20">
        <v>171288.4</v>
      </c>
    </row>
    <row r="217" spans="21:25">
      <c r="U217" s="20">
        <v>5.665</v>
      </c>
      <c r="V217" s="20">
        <v>17051</v>
      </c>
      <c r="W217" s="20">
        <v>291.89999999999998</v>
      </c>
      <c r="X217" s="20">
        <v>167688.70000000001</v>
      </c>
      <c r="Y217" s="20">
        <v>171646.7</v>
      </c>
    </row>
    <row r="218" spans="21:25">
      <c r="U218" s="20">
        <v>5.6950000000000003</v>
      </c>
      <c r="V218" s="20">
        <v>17096</v>
      </c>
      <c r="W218" s="20">
        <v>292.39999999999998</v>
      </c>
      <c r="X218" s="20">
        <v>167988.3</v>
      </c>
      <c r="Y218" s="20">
        <v>171537.7</v>
      </c>
    </row>
    <row r="219" spans="21:25">
      <c r="U219" s="20">
        <v>5.7240000000000002</v>
      </c>
      <c r="V219" s="20">
        <v>17115</v>
      </c>
      <c r="W219" s="20">
        <v>293</v>
      </c>
      <c r="X219" s="20">
        <v>167583.29999999999</v>
      </c>
      <c r="Y219" s="20">
        <v>171668.9</v>
      </c>
    </row>
    <row r="220" spans="21:25">
      <c r="U220" s="20">
        <v>5.7539999999999996</v>
      </c>
      <c r="V220" s="20">
        <v>17093</v>
      </c>
      <c r="W220" s="20">
        <v>293.60000000000002</v>
      </c>
      <c r="X220" s="20">
        <v>167719.4</v>
      </c>
      <c r="Y220" s="20">
        <v>170473.60000000001</v>
      </c>
    </row>
    <row r="221" spans="21:25">
      <c r="U221" s="20">
        <v>5.7830000000000004</v>
      </c>
      <c r="V221" s="20">
        <v>17088</v>
      </c>
      <c r="W221" s="20">
        <v>294.2</v>
      </c>
      <c r="X221" s="20">
        <v>167699.79999999999</v>
      </c>
      <c r="Y221" s="20">
        <v>169308.7</v>
      </c>
    </row>
    <row r="222" spans="21:25">
      <c r="U222" s="20">
        <v>5.8129999999999997</v>
      </c>
      <c r="V222" s="20">
        <v>17099</v>
      </c>
      <c r="W222" s="20">
        <v>294.8</v>
      </c>
      <c r="X222" s="20">
        <v>167939</v>
      </c>
      <c r="Y222" s="20">
        <v>169464.1</v>
      </c>
    </row>
    <row r="223" spans="21:25">
      <c r="U223" s="20">
        <v>5.8419999999999996</v>
      </c>
      <c r="V223" s="20">
        <v>17093</v>
      </c>
      <c r="W223" s="20">
        <v>295.5</v>
      </c>
      <c r="X223" s="20">
        <v>167666.6</v>
      </c>
      <c r="Y223" s="20">
        <v>169148.1</v>
      </c>
    </row>
    <row r="224" spans="21:25">
      <c r="U224" s="20">
        <v>5.8719999999999999</v>
      </c>
      <c r="V224" s="20">
        <v>17065</v>
      </c>
      <c r="W224" s="20">
        <v>296.10000000000002</v>
      </c>
      <c r="X224" s="20">
        <v>167713.70000000001</v>
      </c>
      <c r="Y224" s="20">
        <v>169140.2</v>
      </c>
    </row>
    <row r="225" spans="21:25">
      <c r="U225" s="20">
        <v>5.9009999999999998</v>
      </c>
      <c r="V225" s="20">
        <v>17046</v>
      </c>
      <c r="W225" s="20">
        <v>296.7</v>
      </c>
      <c r="X225" s="20">
        <v>167782.3</v>
      </c>
      <c r="Y225" s="20">
        <v>168984.1</v>
      </c>
    </row>
    <row r="226" spans="21:25">
      <c r="U226" s="20">
        <v>5.931</v>
      </c>
      <c r="V226" s="20">
        <v>17054</v>
      </c>
      <c r="W226" s="20">
        <v>297.39999999999998</v>
      </c>
      <c r="X226" s="20">
        <v>167856.9</v>
      </c>
      <c r="Y226" s="20">
        <v>169077.9</v>
      </c>
    </row>
    <row r="227" spans="21:25">
      <c r="U227" s="20">
        <v>5.96</v>
      </c>
      <c r="V227" s="20">
        <v>17087</v>
      </c>
      <c r="W227" s="20">
        <v>298.10000000000002</v>
      </c>
      <c r="X227" s="20">
        <v>166418.29999999999</v>
      </c>
      <c r="Y227" s="20">
        <v>169245.7</v>
      </c>
    </row>
    <row r="228" spans="21:25">
      <c r="U228" s="20">
        <v>5.99</v>
      </c>
      <c r="V228" s="20">
        <v>17091</v>
      </c>
      <c r="W228" s="20">
        <v>298.7</v>
      </c>
      <c r="X228" s="20">
        <v>165728.4</v>
      </c>
      <c r="Y228" s="20">
        <v>170148.7</v>
      </c>
    </row>
    <row r="229" spans="21:25">
      <c r="U229" s="20">
        <v>6.0190000000000001</v>
      </c>
      <c r="V229" s="20">
        <v>17067</v>
      </c>
      <c r="W229" s="20">
        <v>299.5</v>
      </c>
      <c r="X229" s="20">
        <v>165909.70000000001</v>
      </c>
      <c r="Y229" s="20">
        <v>171482.9</v>
      </c>
    </row>
    <row r="230" spans="21:25">
      <c r="U230" s="20">
        <v>6.0490000000000004</v>
      </c>
      <c r="V230" s="20">
        <v>17093</v>
      </c>
      <c r="W230" s="20">
        <v>300.10000000000002</v>
      </c>
      <c r="X230" s="20">
        <v>167555.20000000001</v>
      </c>
      <c r="Y230" s="20">
        <v>171452.5</v>
      </c>
    </row>
    <row r="231" spans="21:25">
      <c r="U231" s="20">
        <v>6.0780000000000003</v>
      </c>
      <c r="V231" s="20">
        <v>17086</v>
      </c>
      <c r="W231" s="20">
        <v>300.8</v>
      </c>
      <c r="X231" s="20">
        <v>167867.3</v>
      </c>
      <c r="Y231" s="20">
        <v>171792.9</v>
      </c>
    </row>
    <row r="232" spans="21:25">
      <c r="U232" s="20">
        <v>6.1079999999999997</v>
      </c>
      <c r="V232" s="20">
        <v>17101</v>
      </c>
      <c r="W232" s="20">
        <v>301.5</v>
      </c>
      <c r="X232" s="20">
        <v>167555.6</v>
      </c>
      <c r="Y232" s="20">
        <v>171463.7</v>
      </c>
    </row>
    <row r="233" spans="21:25">
      <c r="U233" s="20">
        <v>6.1369999999999996</v>
      </c>
      <c r="V233" s="20">
        <v>17111</v>
      </c>
      <c r="W233" s="20">
        <v>302.2</v>
      </c>
      <c r="X233" s="20">
        <v>167420.29999999999</v>
      </c>
      <c r="Y233" s="20">
        <v>171283.5</v>
      </c>
    </row>
    <row r="234" spans="21:25">
      <c r="U234" s="20">
        <v>6.1669999999999998</v>
      </c>
      <c r="V234" s="20">
        <v>17137</v>
      </c>
      <c r="W234" s="20">
        <v>302.89999999999998</v>
      </c>
      <c r="X234" s="20">
        <v>167656.70000000001</v>
      </c>
      <c r="Y234" s="20">
        <v>171577.9</v>
      </c>
    </row>
    <row r="235" spans="21:25">
      <c r="U235" s="20">
        <v>6.1959999999999997</v>
      </c>
      <c r="V235" s="20">
        <v>17140</v>
      </c>
      <c r="W235" s="20">
        <v>303.60000000000002</v>
      </c>
      <c r="X235" s="20">
        <v>167795.7</v>
      </c>
      <c r="Y235" s="20">
        <v>171662.7</v>
      </c>
    </row>
    <row r="236" spans="21:25">
      <c r="U236" s="20">
        <v>6.226</v>
      </c>
      <c r="V236" s="20">
        <v>17112</v>
      </c>
      <c r="W236" s="20">
        <v>304.3</v>
      </c>
      <c r="X236" s="20">
        <v>167631.70000000001</v>
      </c>
      <c r="Y236" s="20">
        <v>172256.3</v>
      </c>
    </row>
    <row r="237" spans="21:25">
      <c r="U237" s="20">
        <v>6.2560000000000002</v>
      </c>
      <c r="V237" s="20">
        <v>17090</v>
      </c>
      <c r="W237" s="20">
        <v>305</v>
      </c>
      <c r="X237" s="20">
        <v>167876.1</v>
      </c>
      <c r="Y237" s="20">
        <v>173306.7</v>
      </c>
    </row>
    <row r="238" spans="21:25">
      <c r="U238" s="20">
        <v>6.2850000000000001</v>
      </c>
      <c r="V238" s="20">
        <v>17084</v>
      </c>
      <c r="W238" s="20">
        <v>305.7</v>
      </c>
      <c r="X238" s="20">
        <v>167952.8</v>
      </c>
      <c r="Y238" s="20">
        <v>173539.7</v>
      </c>
    </row>
    <row r="239" spans="21:25">
      <c r="U239" s="20">
        <v>6.3150000000000004</v>
      </c>
      <c r="V239" s="20">
        <v>17141</v>
      </c>
      <c r="W239" s="20">
        <v>306.5</v>
      </c>
      <c r="X239" s="20">
        <v>167674.1</v>
      </c>
      <c r="Y239" s="20">
        <v>172941.4</v>
      </c>
    </row>
    <row r="240" spans="21:25">
      <c r="U240" s="20">
        <v>6.3440000000000003</v>
      </c>
      <c r="V240" s="20">
        <v>17144</v>
      </c>
      <c r="W240" s="20">
        <v>307.2</v>
      </c>
      <c r="X240" s="20">
        <v>167710.6</v>
      </c>
      <c r="Y240" s="20">
        <v>171560.4</v>
      </c>
    </row>
    <row r="241" spans="21:25">
      <c r="U241" s="20">
        <v>6.3739999999999997</v>
      </c>
      <c r="V241" s="20">
        <v>17128</v>
      </c>
      <c r="W241" s="20">
        <v>307.89999999999998</v>
      </c>
      <c r="X241" s="20">
        <v>167305.70000000001</v>
      </c>
      <c r="Y241" s="20">
        <v>171560</v>
      </c>
    </row>
    <row r="242" spans="21:25">
      <c r="U242" s="20">
        <v>6.4029999999999996</v>
      </c>
      <c r="V242" s="20">
        <v>17152</v>
      </c>
      <c r="W242" s="20">
        <v>308.7</v>
      </c>
      <c r="X242" s="20">
        <v>167389</v>
      </c>
      <c r="Y242" s="20">
        <v>171254.7</v>
      </c>
    </row>
    <row r="243" spans="21:25">
      <c r="U243" s="20">
        <v>6.4329999999999998</v>
      </c>
      <c r="V243" s="20">
        <v>17144</v>
      </c>
      <c r="W243" s="20">
        <v>309.39999999999998</v>
      </c>
      <c r="X243" s="20">
        <v>167840.7</v>
      </c>
      <c r="Y243" s="20">
        <v>169417.4</v>
      </c>
    </row>
    <row r="244" spans="21:25">
      <c r="U244" s="20">
        <v>6.4619999999999997</v>
      </c>
      <c r="V244" s="20">
        <v>17154</v>
      </c>
      <c r="W244" s="20">
        <v>310.10000000000002</v>
      </c>
      <c r="X244" s="20">
        <v>167577.20000000001</v>
      </c>
      <c r="Y244" s="20">
        <v>169109.2</v>
      </c>
    </row>
    <row r="245" spans="21:25">
      <c r="U245" s="20">
        <v>6.492</v>
      </c>
      <c r="V245" s="20">
        <v>17161</v>
      </c>
      <c r="W245" s="20">
        <v>310.89999999999998</v>
      </c>
      <c r="X245" s="20">
        <v>165833.70000000001</v>
      </c>
      <c r="Y245" s="20">
        <v>169414.39999999999</v>
      </c>
    </row>
    <row r="246" spans="21:25">
      <c r="U246" s="20">
        <v>6.5209999999999999</v>
      </c>
      <c r="V246" s="20">
        <v>17191</v>
      </c>
      <c r="W246" s="20">
        <v>311.7</v>
      </c>
      <c r="X246" s="20">
        <v>167296.4</v>
      </c>
      <c r="Y246" s="20">
        <v>170103.3</v>
      </c>
    </row>
    <row r="247" spans="21:25">
      <c r="U247" s="20">
        <v>6.5510000000000002</v>
      </c>
      <c r="V247" s="20">
        <v>17184</v>
      </c>
      <c r="W247" s="20">
        <v>312.39999999999998</v>
      </c>
      <c r="X247" s="20">
        <v>166577</v>
      </c>
      <c r="Y247" s="20">
        <v>169063.2</v>
      </c>
    </row>
    <row r="248" spans="21:25">
      <c r="U248" s="20">
        <v>6.58</v>
      </c>
      <c r="V248" s="20">
        <v>17203</v>
      </c>
      <c r="W248" s="20">
        <v>313.10000000000002</v>
      </c>
      <c r="X248" s="20">
        <v>166376.4</v>
      </c>
      <c r="Y248" s="20">
        <v>168365.6</v>
      </c>
    </row>
    <row r="249" spans="21:25">
      <c r="U249" s="20">
        <v>6.61</v>
      </c>
      <c r="V249" s="20">
        <v>17204</v>
      </c>
      <c r="W249" s="20">
        <v>313.89999999999998</v>
      </c>
      <c r="X249" s="20">
        <v>167624.6</v>
      </c>
      <c r="Y249" s="20">
        <v>167383.70000000001</v>
      </c>
    </row>
    <row r="250" spans="21:25">
      <c r="U250" s="20">
        <v>6.6390000000000002</v>
      </c>
      <c r="V250" s="20">
        <v>17242</v>
      </c>
      <c r="W250" s="20">
        <v>314.60000000000002</v>
      </c>
      <c r="X250" s="20">
        <v>167826.5</v>
      </c>
      <c r="Y250" s="20">
        <v>166905.79999999999</v>
      </c>
    </row>
    <row r="251" spans="21:25">
      <c r="U251" s="20">
        <v>6.6689999999999996</v>
      </c>
      <c r="V251" s="20">
        <v>17199</v>
      </c>
      <c r="W251" s="20">
        <v>315.3</v>
      </c>
      <c r="X251" s="20">
        <v>167781</v>
      </c>
      <c r="Y251" s="20">
        <v>166823.6</v>
      </c>
    </row>
    <row r="252" spans="21:25">
      <c r="U252" s="20">
        <v>6.6980000000000004</v>
      </c>
      <c r="V252" s="20">
        <v>17222</v>
      </c>
      <c r="W252" s="20">
        <v>316.10000000000002</v>
      </c>
      <c r="X252" s="20">
        <v>166209.60000000001</v>
      </c>
      <c r="Y252" s="20">
        <v>166789.9</v>
      </c>
    </row>
    <row r="253" spans="21:25">
      <c r="U253" s="20">
        <v>6.7279999999999998</v>
      </c>
      <c r="V253" s="20">
        <v>17244</v>
      </c>
      <c r="W253" s="20">
        <v>316.8</v>
      </c>
      <c r="X253" s="20">
        <v>165829.5</v>
      </c>
      <c r="Y253" s="20">
        <v>166892.20000000001</v>
      </c>
    </row>
    <row r="254" spans="21:25">
      <c r="U254" s="20">
        <v>6.7569999999999997</v>
      </c>
      <c r="V254" s="20">
        <v>17236</v>
      </c>
      <c r="W254" s="20">
        <v>317.60000000000002</v>
      </c>
      <c r="X254" s="20">
        <v>166111.4</v>
      </c>
      <c r="Y254" s="20">
        <v>166654</v>
      </c>
    </row>
    <row r="255" spans="21:25">
      <c r="U255" s="20">
        <v>6.7869999999999999</v>
      </c>
      <c r="V255" s="20">
        <v>17242</v>
      </c>
      <c r="W255" s="20">
        <v>318.3</v>
      </c>
      <c r="X255" s="20">
        <v>166226</v>
      </c>
      <c r="Y255" s="20">
        <v>165723.6</v>
      </c>
    </row>
    <row r="256" spans="21:25">
      <c r="U256" s="20">
        <v>6.8159999999999998</v>
      </c>
      <c r="V256" s="20">
        <v>17249</v>
      </c>
      <c r="W256" s="20">
        <v>319.10000000000002</v>
      </c>
      <c r="X256" s="20">
        <v>167504</v>
      </c>
      <c r="Y256" s="20">
        <v>166967.29999999999</v>
      </c>
    </row>
    <row r="257" spans="21:25">
      <c r="U257" s="20">
        <v>6.8460000000000001</v>
      </c>
      <c r="V257" s="20">
        <v>17229</v>
      </c>
      <c r="W257" s="20">
        <v>319.8</v>
      </c>
      <c r="X257" s="20">
        <v>167208.9</v>
      </c>
      <c r="Y257" s="20">
        <v>166849.9</v>
      </c>
    </row>
    <row r="258" spans="21:25">
      <c r="U258" s="20">
        <v>6.875</v>
      </c>
      <c r="V258" s="20">
        <v>17225</v>
      </c>
      <c r="W258" s="20">
        <v>320.60000000000002</v>
      </c>
      <c r="X258" s="20">
        <v>165656.70000000001</v>
      </c>
      <c r="Y258" s="20">
        <v>166794.6</v>
      </c>
    </row>
    <row r="259" spans="21:25">
      <c r="U259" s="20">
        <v>6.9050000000000002</v>
      </c>
      <c r="V259" s="20">
        <v>17243</v>
      </c>
      <c r="W259" s="20">
        <v>321.39999999999998</v>
      </c>
      <c r="X259" s="20">
        <v>165799</v>
      </c>
      <c r="Y259" s="20">
        <v>166875</v>
      </c>
    </row>
    <row r="260" spans="21:25">
      <c r="U260" s="20">
        <v>6.9340000000000002</v>
      </c>
      <c r="V260" s="20">
        <v>17237</v>
      </c>
      <c r="W260" s="20">
        <v>322.10000000000002</v>
      </c>
      <c r="X260" s="20">
        <v>167464.9</v>
      </c>
      <c r="Y260" s="20">
        <v>167026.70000000001</v>
      </c>
    </row>
    <row r="261" spans="21:25">
      <c r="U261" s="20">
        <v>6.9640000000000004</v>
      </c>
      <c r="V261" s="20">
        <v>17281</v>
      </c>
      <c r="W261" s="20">
        <v>322.89999999999998</v>
      </c>
      <c r="X261" s="20">
        <v>167815.7</v>
      </c>
      <c r="Y261" s="20">
        <v>166927.70000000001</v>
      </c>
    </row>
    <row r="262" spans="21:25">
      <c r="U262" s="20">
        <v>6.9930000000000003</v>
      </c>
      <c r="V262" s="20">
        <v>17254</v>
      </c>
      <c r="W262" s="20">
        <v>323.7</v>
      </c>
      <c r="X262" s="20">
        <v>167782.2</v>
      </c>
      <c r="Y262" s="20">
        <v>166868.70000000001</v>
      </c>
    </row>
    <row r="263" spans="21:25">
      <c r="U263" s="20">
        <v>7.0229999999999997</v>
      </c>
      <c r="V263" s="20">
        <v>17252</v>
      </c>
      <c r="W263" s="20">
        <v>324.39999999999998</v>
      </c>
      <c r="X263" s="20">
        <v>167835</v>
      </c>
      <c r="Y263" s="20">
        <v>167037.4</v>
      </c>
    </row>
    <row r="264" spans="21:25">
      <c r="U264" s="20">
        <v>7.0519999999999996</v>
      </c>
      <c r="V264" s="20">
        <v>17266</v>
      </c>
      <c r="W264" s="20">
        <v>325.2</v>
      </c>
      <c r="X264" s="20">
        <v>167663.70000000001</v>
      </c>
      <c r="Y264" s="20">
        <v>166952.4</v>
      </c>
    </row>
    <row r="265" spans="21:25">
      <c r="U265" s="20">
        <v>7.0819999999999999</v>
      </c>
      <c r="V265" s="20">
        <v>17272</v>
      </c>
      <c r="W265" s="20">
        <v>326</v>
      </c>
      <c r="X265" s="20">
        <v>167737.79999999999</v>
      </c>
      <c r="Y265" s="20">
        <v>167062.79999999999</v>
      </c>
    </row>
    <row r="266" spans="21:25">
      <c r="U266" s="20">
        <v>7.1109999999999998</v>
      </c>
      <c r="V266" s="20">
        <v>17304</v>
      </c>
      <c r="W266" s="20">
        <v>326.7</v>
      </c>
      <c r="X266" s="20">
        <v>167387.4</v>
      </c>
      <c r="Y266" s="20">
        <v>167003.70000000001</v>
      </c>
    </row>
    <row r="267" spans="21:25">
      <c r="U267" s="20">
        <v>7.141</v>
      </c>
      <c r="V267" s="20">
        <v>17329</v>
      </c>
      <c r="W267" s="20">
        <v>327.5</v>
      </c>
      <c r="X267" s="20">
        <v>167410.9</v>
      </c>
      <c r="Y267" s="20">
        <v>167011</v>
      </c>
    </row>
    <row r="268" spans="21:25">
      <c r="U268" s="20">
        <v>7.17</v>
      </c>
      <c r="V268" s="20">
        <v>17310</v>
      </c>
      <c r="W268" s="20">
        <v>328.3</v>
      </c>
      <c r="X268" s="20">
        <v>167833.3</v>
      </c>
      <c r="Y268" s="20">
        <v>168412.79999999999</v>
      </c>
    </row>
    <row r="269" spans="21:25">
      <c r="U269" s="20">
        <v>7.2</v>
      </c>
      <c r="V269" s="20">
        <v>17268</v>
      </c>
      <c r="W269" s="20">
        <v>329</v>
      </c>
      <c r="X269" s="20">
        <v>167838</v>
      </c>
      <c r="Y269" s="20">
        <v>169866.4</v>
      </c>
    </row>
    <row r="270" spans="21:25">
      <c r="U270" s="20">
        <v>7.2290000000000001</v>
      </c>
      <c r="V270" s="20">
        <v>17318</v>
      </c>
      <c r="W270" s="20">
        <v>329.8</v>
      </c>
      <c r="X270" s="20">
        <v>167633.70000000001</v>
      </c>
      <c r="Y270" s="20">
        <v>169704.7</v>
      </c>
    </row>
    <row r="271" spans="21:25">
      <c r="U271" s="20">
        <v>7.2590000000000003</v>
      </c>
      <c r="V271" s="20">
        <v>17345</v>
      </c>
      <c r="W271" s="20">
        <v>330.6</v>
      </c>
      <c r="X271" s="20">
        <v>167710.70000000001</v>
      </c>
      <c r="Y271" s="20">
        <v>170725</v>
      </c>
    </row>
    <row r="272" spans="21:25">
      <c r="U272" s="20">
        <v>7.2880000000000003</v>
      </c>
      <c r="V272" s="20">
        <v>17356</v>
      </c>
      <c r="W272" s="20">
        <v>331.4</v>
      </c>
      <c r="X272" s="20">
        <v>167717.9</v>
      </c>
      <c r="Y272" s="20">
        <v>169995.3</v>
      </c>
    </row>
    <row r="273" spans="21:25">
      <c r="U273" s="20">
        <v>7.3179999999999996</v>
      </c>
      <c r="V273" s="20">
        <v>17329</v>
      </c>
      <c r="W273" s="20">
        <v>332.1</v>
      </c>
      <c r="X273" s="20">
        <v>167573.79999999999</v>
      </c>
      <c r="Y273" s="20">
        <v>170459.2</v>
      </c>
    </row>
    <row r="274" spans="21:25">
      <c r="U274" s="20">
        <v>7.3470000000000004</v>
      </c>
      <c r="V274" s="20">
        <v>17314</v>
      </c>
      <c r="W274" s="20">
        <v>332.9</v>
      </c>
      <c r="X274" s="20">
        <v>167628.70000000001</v>
      </c>
      <c r="Y274" s="20">
        <v>170944.3</v>
      </c>
    </row>
    <row r="275" spans="21:25">
      <c r="U275" s="20">
        <v>7.3769999999999998</v>
      </c>
      <c r="V275" s="20">
        <v>17342</v>
      </c>
      <c r="W275" s="20">
        <v>333.7</v>
      </c>
      <c r="X275" s="20">
        <v>167899.3</v>
      </c>
      <c r="Y275" s="20">
        <v>171247.1</v>
      </c>
    </row>
    <row r="276" spans="21:25">
      <c r="U276" s="20">
        <v>7.4059999999999997</v>
      </c>
      <c r="V276" s="20">
        <v>17383</v>
      </c>
      <c r="W276" s="20">
        <v>334.5</v>
      </c>
      <c r="X276" s="20">
        <v>167621.5</v>
      </c>
      <c r="Y276" s="20">
        <v>172923.5</v>
      </c>
    </row>
    <row r="277" spans="21:25">
      <c r="U277" s="20">
        <v>7.4359999999999999</v>
      </c>
      <c r="V277" s="20">
        <v>17396</v>
      </c>
      <c r="W277" s="20">
        <v>335.2</v>
      </c>
      <c r="X277" s="20">
        <v>167644.4</v>
      </c>
      <c r="Y277" s="20">
        <v>173573.4</v>
      </c>
    </row>
    <row r="278" spans="21:25">
      <c r="U278" s="20">
        <v>7.4649999999999999</v>
      </c>
      <c r="V278" s="20">
        <v>17406</v>
      </c>
      <c r="W278" s="20">
        <v>336</v>
      </c>
      <c r="X278" s="20">
        <v>167861.3</v>
      </c>
      <c r="Y278" s="20">
        <v>172774.3</v>
      </c>
    </row>
    <row r="279" spans="21:25">
      <c r="U279" s="20">
        <v>7.4950000000000001</v>
      </c>
      <c r="V279" s="20">
        <v>17354</v>
      </c>
      <c r="W279" s="20">
        <v>336.8</v>
      </c>
      <c r="X279" s="20">
        <v>167906.7</v>
      </c>
      <c r="Y279" s="20">
        <v>172759.7</v>
      </c>
    </row>
    <row r="280" spans="21:25">
      <c r="U280" s="20">
        <v>7.524</v>
      </c>
      <c r="V280" s="20">
        <v>17374</v>
      </c>
      <c r="W280" s="20">
        <v>337.5</v>
      </c>
      <c r="X280" s="20">
        <v>167709</v>
      </c>
      <c r="Y280" s="20">
        <v>171762.3</v>
      </c>
    </row>
    <row r="281" spans="21:25">
      <c r="U281" s="20">
        <v>7.5540000000000003</v>
      </c>
      <c r="V281" s="20">
        <v>17427</v>
      </c>
      <c r="W281" s="20">
        <v>338.4</v>
      </c>
      <c r="X281" s="20">
        <v>167589.1</v>
      </c>
      <c r="Y281" s="20">
        <v>171507.6</v>
      </c>
    </row>
    <row r="282" spans="21:25">
      <c r="U282" s="20">
        <v>7.5830000000000002</v>
      </c>
      <c r="V282" s="20">
        <v>17413</v>
      </c>
      <c r="W282" s="20">
        <v>339.1</v>
      </c>
      <c r="X282" s="20">
        <v>167707</v>
      </c>
      <c r="Y282" s="20">
        <v>171406.3</v>
      </c>
    </row>
    <row r="283" spans="21:25">
      <c r="U283" s="20">
        <v>7.6130000000000004</v>
      </c>
      <c r="V283" s="20">
        <v>17435</v>
      </c>
      <c r="W283" s="20">
        <v>339.9</v>
      </c>
      <c r="X283" s="20">
        <v>167801.3</v>
      </c>
      <c r="Y283" s="20">
        <v>171222.39999999999</v>
      </c>
    </row>
    <row r="284" spans="21:25">
      <c r="U284" s="20">
        <v>7.6420000000000003</v>
      </c>
      <c r="V284" s="20">
        <v>17467</v>
      </c>
      <c r="W284" s="20">
        <v>340.7</v>
      </c>
      <c r="X284" s="20">
        <v>167820.4</v>
      </c>
      <c r="Y284" s="20">
        <v>171471.3</v>
      </c>
    </row>
    <row r="285" spans="21:25">
      <c r="U285" s="20">
        <v>7.6719999999999997</v>
      </c>
      <c r="V285" s="20">
        <v>17446</v>
      </c>
      <c r="W285" s="20">
        <v>341.5</v>
      </c>
      <c r="X285" s="20">
        <v>167918.7</v>
      </c>
      <c r="Y285" s="20">
        <v>171501.8</v>
      </c>
    </row>
    <row r="286" spans="21:25">
      <c r="U286" s="20">
        <v>7.7009999999999996</v>
      </c>
      <c r="V286" s="20">
        <v>17482</v>
      </c>
      <c r="W286" s="20">
        <v>342.2</v>
      </c>
      <c r="X286" s="20">
        <v>167641.9</v>
      </c>
      <c r="Y286" s="20">
        <v>171373.1</v>
      </c>
    </row>
    <row r="287" spans="21:25">
      <c r="U287" s="20">
        <v>7.7309999999999999</v>
      </c>
      <c r="V287" s="20">
        <v>17501</v>
      </c>
      <c r="W287" s="20">
        <v>343</v>
      </c>
      <c r="X287" s="20">
        <v>167766</v>
      </c>
      <c r="Y287" s="20">
        <v>172830</v>
      </c>
    </row>
    <row r="288" spans="21:25">
      <c r="U288" s="20">
        <v>7.76</v>
      </c>
      <c r="V288" s="20">
        <v>17519</v>
      </c>
      <c r="W288" s="20">
        <v>343.8</v>
      </c>
      <c r="X288" s="20">
        <v>167971.5</v>
      </c>
      <c r="Y288" s="20">
        <v>173631.7</v>
      </c>
    </row>
    <row r="289" spans="21:25">
      <c r="U289" s="20">
        <v>7.79</v>
      </c>
      <c r="V289" s="20">
        <v>17477</v>
      </c>
      <c r="W289" s="20">
        <v>344.6</v>
      </c>
      <c r="X289" s="20">
        <v>167672.4</v>
      </c>
      <c r="Y289" s="20">
        <v>173128.3</v>
      </c>
    </row>
    <row r="290" spans="21:25">
      <c r="U290" s="20">
        <v>7.819</v>
      </c>
      <c r="V290" s="20">
        <v>17485</v>
      </c>
      <c r="W290" s="20">
        <v>345.4</v>
      </c>
      <c r="X290" s="20">
        <v>167579</v>
      </c>
      <c r="Y290" s="20">
        <v>173438.7</v>
      </c>
    </row>
    <row r="291" spans="21:25">
      <c r="U291" s="20">
        <v>7.8490000000000002</v>
      </c>
      <c r="V291" s="20">
        <v>17531</v>
      </c>
      <c r="W291" s="20">
        <v>346.1</v>
      </c>
      <c r="X291" s="20">
        <v>167710.5</v>
      </c>
      <c r="Y291" s="20">
        <v>174845</v>
      </c>
    </row>
    <row r="292" spans="21:25">
      <c r="U292" s="20">
        <v>7.8780000000000001</v>
      </c>
      <c r="V292" s="20">
        <v>17549</v>
      </c>
      <c r="W292" s="20">
        <v>346.9</v>
      </c>
      <c r="X292" s="20">
        <v>167637.1</v>
      </c>
      <c r="Y292" s="20">
        <v>173609.60000000001</v>
      </c>
    </row>
    <row r="293" spans="21:25">
      <c r="U293" s="20">
        <v>7.9080000000000004</v>
      </c>
      <c r="V293" s="20">
        <v>17506</v>
      </c>
      <c r="W293" s="20">
        <v>347.7</v>
      </c>
      <c r="X293" s="20">
        <v>167665.1</v>
      </c>
      <c r="Y293" s="20">
        <v>173678.7</v>
      </c>
    </row>
    <row r="294" spans="21:25">
      <c r="U294" s="20">
        <v>7.9370000000000003</v>
      </c>
      <c r="V294" s="20">
        <v>17546</v>
      </c>
      <c r="W294" s="20">
        <v>348.5</v>
      </c>
      <c r="X294" s="20">
        <v>167648.79999999999</v>
      </c>
      <c r="Y294" s="20">
        <v>175021</v>
      </c>
    </row>
    <row r="295" spans="21:25">
      <c r="U295" s="20">
        <v>7.9669999999999996</v>
      </c>
      <c r="V295" s="20">
        <v>17568</v>
      </c>
      <c r="W295" s="20">
        <v>349.3</v>
      </c>
      <c r="X295" s="20">
        <v>167728.1</v>
      </c>
      <c r="Y295" s="20">
        <v>174707</v>
      </c>
    </row>
    <row r="296" spans="21:25">
      <c r="U296" s="20">
        <v>7.9960000000000004</v>
      </c>
      <c r="V296" s="20">
        <v>17618</v>
      </c>
      <c r="W296" s="20">
        <v>350.1</v>
      </c>
      <c r="X296" s="20">
        <v>167719.4</v>
      </c>
      <c r="Y296" s="20">
        <v>173765.1</v>
      </c>
    </row>
    <row r="297" spans="21:25">
      <c r="U297" s="20">
        <v>8.0259999999999998</v>
      </c>
      <c r="V297" s="20">
        <v>17639</v>
      </c>
      <c r="W297" s="20">
        <v>350.9</v>
      </c>
      <c r="X297" s="20">
        <v>167770.20000000001</v>
      </c>
      <c r="Y297" s="20">
        <v>173478.2</v>
      </c>
    </row>
    <row r="298" spans="21:25">
      <c r="U298" s="20">
        <v>8.0549999999999997</v>
      </c>
      <c r="V298" s="20">
        <v>17607</v>
      </c>
      <c r="W298" s="20">
        <v>351.6</v>
      </c>
      <c r="X298" s="20">
        <v>167706.29999999999</v>
      </c>
      <c r="Y298" s="20">
        <v>173406.7</v>
      </c>
    </row>
    <row r="299" spans="21:25">
      <c r="U299" s="20">
        <v>8.0850000000000009</v>
      </c>
      <c r="V299" s="20">
        <v>17601</v>
      </c>
      <c r="W299" s="20">
        <v>352.4</v>
      </c>
      <c r="X299" s="20">
        <v>167609.5</v>
      </c>
      <c r="Y299" s="20">
        <v>173488.3</v>
      </c>
    </row>
    <row r="300" spans="21:25">
      <c r="U300" s="20">
        <v>8.1140000000000008</v>
      </c>
      <c r="V300" s="20">
        <v>17631</v>
      </c>
      <c r="W300" s="20">
        <v>353.2</v>
      </c>
      <c r="X300" s="20">
        <v>167836.3</v>
      </c>
      <c r="Y300" s="20">
        <v>173585</v>
      </c>
    </row>
    <row r="301" spans="21:25">
      <c r="U301" s="20">
        <v>8.1440000000000001</v>
      </c>
      <c r="V301" s="20">
        <v>17652</v>
      </c>
      <c r="W301" s="20">
        <v>354</v>
      </c>
      <c r="X301" s="20">
        <v>167914</v>
      </c>
      <c r="Y301" s="20">
        <v>173302.6</v>
      </c>
    </row>
    <row r="302" spans="21:25">
      <c r="U302" s="20">
        <v>8.173</v>
      </c>
      <c r="V302" s="20">
        <v>17666</v>
      </c>
      <c r="W302" s="20">
        <v>354.8</v>
      </c>
      <c r="X302" s="20">
        <v>167758</v>
      </c>
      <c r="Y302" s="20">
        <v>172623</v>
      </c>
    </row>
    <row r="303" spans="21:25">
      <c r="U303" s="20">
        <v>8.2029999999999994</v>
      </c>
      <c r="V303" s="20">
        <v>17695</v>
      </c>
      <c r="W303" s="20">
        <v>355.6</v>
      </c>
      <c r="X303" s="20">
        <v>167776.4</v>
      </c>
      <c r="Y303" s="20">
        <v>173241.1</v>
      </c>
    </row>
    <row r="304" spans="21:25">
      <c r="U304" s="20">
        <v>8.2319999999999993</v>
      </c>
      <c r="V304" s="20">
        <v>17704</v>
      </c>
      <c r="W304" s="20">
        <v>356.4</v>
      </c>
      <c r="X304" s="20">
        <v>167916.9</v>
      </c>
      <c r="Y304" s="20">
        <v>174859</v>
      </c>
    </row>
    <row r="305" spans="21:25">
      <c r="U305" s="20">
        <v>8.2620000000000005</v>
      </c>
      <c r="V305" s="20">
        <v>17713</v>
      </c>
      <c r="W305" s="20">
        <v>357.2</v>
      </c>
      <c r="X305" s="20">
        <v>167901.7</v>
      </c>
      <c r="Y305" s="20">
        <v>176826.7</v>
      </c>
    </row>
    <row r="306" spans="21:25">
      <c r="U306" s="20">
        <v>8.2910000000000004</v>
      </c>
      <c r="V306" s="20">
        <v>17724</v>
      </c>
      <c r="W306" s="20">
        <v>358</v>
      </c>
      <c r="X306" s="20">
        <v>167567</v>
      </c>
      <c r="Y306" s="20">
        <v>178147.7</v>
      </c>
    </row>
    <row r="307" spans="21:25">
      <c r="U307" s="20">
        <v>8.3209999999999997</v>
      </c>
      <c r="V307" s="20">
        <v>17747</v>
      </c>
      <c r="W307" s="20">
        <v>358.8</v>
      </c>
      <c r="X307" s="20">
        <v>167797.1</v>
      </c>
      <c r="Y307" s="20">
        <v>179206.9</v>
      </c>
    </row>
    <row r="308" spans="21:25">
      <c r="U308" s="20">
        <v>8.3510000000000009</v>
      </c>
      <c r="V308" s="20">
        <v>17733</v>
      </c>
      <c r="W308" s="20">
        <v>359.6</v>
      </c>
      <c r="X308" s="20">
        <v>167985</v>
      </c>
      <c r="Y308" s="20">
        <v>180120.5</v>
      </c>
    </row>
    <row r="309" spans="21:25">
      <c r="U309" s="20">
        <v>8.3800000000000008</v>
      </c>
      <c r="V309" s="20">
        <v>17773</v>
      </c>
      <c r="W309" s="20">
        <v>360.3</v>
      </c>
      <c r="X309" s="20">
        <v>167801.3</v>
      </c>
      <c r="Y309" s="20">
        <v>180345</v>
      </c>
    </row>
    <row r="310" spans="21:25">
      <c r="U310" s="20">
        <v>8.41</v>
      </c>
      <c r="V310" s="20">
        <v>17825</v>
      </c>
      <c r="W310" s="20">
        <v>361.2</v>
      </c>
      <c r="X310" s="20">
        <v>167714.9</v>
      </c>
      <c r="Y310" s="20">
        <v>179990.9</v>
      </c>
    </row>
    <row r="311" spans="21:25">
      <c r="U311" s="20">
        <v>8.4390000000000001</v>
      </c>
      <c r="V311" s="20">
        <v>17876</v>
      </c>
      <c r="W311" s="20">
        <v>361.9</v>
      </c>
      <c r="X311" s="20">
        <v>167898</v>
      </c>
      <c r="Y311" s="20">
        <v>178476.79999999999</v>
      </c>
    </row>
    <row r="312" spans="21:25">
      <c r="U312" s="20">
        <v>8.4689999999999994</v>
      </c>
      <c r="V312" s="20">
        <v>17868</v>
      </c>
      <c r="W312" s="20">
        <v>362.7</v>
      </c>
      <c r="X312" s="20">
        <v>167892.1</v>
      </c>
      <c r="Y312" s="20">
        <v>179028.1</v>
      </c>
    </row>
    <row r="313" spans="21:25">
      <c r="U313" s="20">
        <v>8.4979999999999993</v>
      </c>
      <c r="V313" s="20">
        <v>17910</v>
      </c>
      <c r="W313" s="20">
        <v>363.5</v>
      </c>
      <c r="X313" s="20">
        <v>167737</v>
      </c>
      <c r="Y313" s="20">
        <v>180384.1</v>
      </c>
    </row>
    <row r="314" spans="21:25">
      <c r="U314" s="20">
        <v>8.5280000000000005</v>
      </c>
      <c r="V314" s="20">
        <v>17880</v>
      </c>
      <c r="W314" s="20">
        <v>364.3</v>
      </c>
      <c r="X314" s="20">
        <v>167695</v>
      </c>
      <c r="Y314" s="20">
        <v>181397.3</v>
      </c>
    </row>
    <row r="315" spans="21:25">
      <c r="U315" s="20">
        <v>8.5570000000000004</v>
      </c>
      <c r="V315" s="20">
        <v>17906</v>
      </c>
      <c r="W315" s="20">
        <v>365.1</v>
      </c>
      <c r="X315" s="20">
        <v>167799.7</v>
      </c>
      <c r="Y315" s="20">
        <v>181962.7</v>
      </c>
    </row>
    <row r="316" spans="21:25">
      <c r="U316" s="20">
        <v>8.5869999999999997</v>
      </c>
      <c r="V316" s="20">
        <v>17940</v>
      </c>
      <c r="W316" s="20">
        <v>365.9</v>
      </c>
      <c r="X316" s="20">
        <v>167833.4</v>
      </c>
      <c r="Y316" s="20">
        <v>182068.3</v>
      </c>
    </row>
    <row r="317" spans="21:25">
      <c r="U317" s="20">
        <v>8.6159999999999997</v>
      </c>
      <c r="V317" s="20">
        <v>17958</v>
      </c>
      <c r="W317" s="20">
        <v>366.7</v>
      </c>
      <c r="X317" s="20">
        <v>167696.79999999999</v>
      </c>
      <c r="Y317" s="20">
        <v>182049</v>
      </c>
    </row>
    <row r="318" spans="21:25">
      <c r="U318" s="20">
        <v>8.6460000000000008</v>
      </c>
      <c r="V318" s="20">
        <v>17988</v>
      </c>
      <c r="W318" s="20">
        <v>367.5</v>
      </c>
      <c r="X318" s="20">
        <v>167656.6</v>
      </c>
      <c r="Y318" s="20">
        <v>182717.6</v>
      </c>
    </row>
    <row r="319" spans="21:25">
      <c r="U319" s="20">
        <v>8.6750000000000007</v>
      </c>
      <c r="V319" s="20">
        <v>18043</v>
      </c>
      <c r="W319" s="20">
        <v>368.3</v>
      </c>
      <c r="X319" s="20">
        <v>167644.70000000001</v>
      </c>
      <c r="Y319" s="20">
        <v>184446.4</v>
      </c>
    </row>
    <row r="320" spans="21:25">
      <c r="U320" s="20">
        <v>8.7050000000000001</v>
      </c>
      <c r="V320" s="20">
        <v>18070</v>
      </c>
      <c r="W320" s="20">
        <v>369.1</v>
      </c>
      <c r="X320" s="20">
        <v>167654.29999999999</v>
      </c>
      <c r="Y320" s="20">
        <v>184640.2</v>
      </c>
    </row>
    <row r="321" spans="21:25">
      <c r="U321" s="20">
        <v>8.734</v>
      </c>
      <c r="V321" s="20">
        <v>18064</v>
      </c>
      <c r="W321" s="20">
        <v>369.8</v>
      </c>
      <c r="X321" s="20">
        <v>167720.9</v>
      </c>
      <c r="Y321" s="20">
        <v>184565.1</v>
      </c>
    </row>
    <row r="322" spans="21:25">
      <c r="U322" s="20">
        <v>8.7639999999999993</v>
      </c>
      <c r="V322" s="20">
        <v>18093</v>
      </c>
      <c r="W322" s="20">
        <v>370.7</v>
      </c>
      <c r="X322" s="20">
        <v>167709.1</v>
      </c>
      <c r="Y322" s="20">
        <v>185198.4</v>
      </c>
    </row>
    <row r="323" spans="21:25">
      <c r="U323" s="20">
        <v>8.7929999999999993</v>
      </c>
      <c r="V323" s="20">
        <v>18128</v>
      </c>
      <c r="W323" s="20">
        <v>371.5</v>
      </c>
      <c r="X323" s="20">
        <v>167826.3</v>
      </c>
      <c r="Y323" s="20">
        <v>186744.2</v>
      </c>
    </row>
    <row r="324" spans="21:25">
      <c r="U324" s="20">
        <v>8.8230000000000004</v>
      </c>
      <c r="V324" s="20">
        <v>18210</v>
      </c>
      <c r="W324" s="20">
        <v>372.2</v>
      </c>
      <c r="X324" s="20">
        <v>167618.4</v>
      </c>
      <c r="Y324" s="20">
        <v>186893</v>
      </c>
    </row>
    <row r="325" spans="21:25">
      <c r="U325" s="20">
        <v>8.8520000000000003</v>
      </c>
      <c r="V325" s="20">
        <v>18203</v>
      </c>
      <c r="W325" s="20">
        <v>373.1</v>
      </c>
      <c r="X325" s="20">
        <v>167820.1</v>
      </c>
      <c r="Y325" s="20">
        <v>186914.4</v>
      </c>
    </row>
    <row r="326" spans="21:25">
      <c r="U326" s="20">
        <v>8.8819999999999997</v>
      </c>
      <c r="V326" s="20">
        <v>18256</v>
      </c>
      <c r="W326" s="20">
        <v>373.8</v>
      </c>
      <c r="X326" s="20">
        <v>167809.3</v>
      </c>
      <c r="Y326" s="20">
        <v>188425.2</v>
      </c>
    </row>
    <row r="327" spans="21:25">
      <c r="U327" s="20">
        <v>8.9109999999999996</v>
      </c>
      <c r="V327" s="20">
        <v>18288</v>
      </c>
      <c r="W327" s="20">
        <v>374.6</v>
      </c>
      <c r="X327" s="20">
        <v>167738.29999999999</v>
      </c>
      <c r="Y327" s="20">
        <v>188956.9</v>
      </c>
    </row>
    <row r="328" spans="21:25">
      <c r="U328" s="20">
        <v>8.9410000000000007</v>
      </c>
      <c r="V328" s="20">
        <v>18344</v>
      </c>
      <c r="W328" s="20">
        <v>375.4</v>
      </c>
      <c r="X328" s="20">
        <v>167679.9</v>
      </c>
      <c r="Y328" s="20">
        <v>188926</v>
      </c>
    </row>
    <row r="329" spans="21:25">
      <c r="U329" s="20">
        <v>8.9700000000000006</v>
      </c>
      <c r="V329" s="20">
        <v>18369</v>
      </c>
      <c r="W329" s="20">
        <v>376.2</v>
      </c>
      <c r="X329" s="20">
        <v>167653.79999999999</v>
      </c>
      <c r="Y329" s="20">
        <v>189195.2</v>
      </c>
    </row>
    <row r="330" spans="21:25">
      <c r="U330" s="20">
        <v>9</v>
      </c>
      <c r="V330" s="20">
        <v>18407</v>
      </c>
      <c r="W330" s="20">
        <v>377</v>
      </c>
      <c r="X330" s="20">
        <v>166458.4</v>
      </c>
      <c r="Y330" s="20">
        <v>189657.60000000001</v>
      </c>
    </row>
    <row r="331" spans="21:25">
      <c r="U331" s="20">
        <v>9.0289999999999999</v>
      </c>
      <c r="V331" s="20">
        <v>18453</v>
      </c>
      <c r="W331" s="20">
        <v>377.8</v>
      </c>
      <c r="X331" s="20">
        <v>167341.79999999999</v>
      </c>
      <c r="Y331" s="20">
        <v>189058.2</v>
      </c>
    </row>
    <row r="332" spans="21:25">
      <c r="U332" s="20">
        <v>9.0589999999999993</v>
      </c>
      <c r="V332" s="20">
        <v>18499</v>
      </c>
      <c r="W332" s="20">
        <v>378.5</v>
      </c>
      <c r="X332" s="20">
        <v>166092.6</v>
      </c>
      <c r="Y332" s="20">
        <v>189120.4</v>
      </c>
    </row>
    <row r="333" spans="21:25">
      <c r="U333" s="20">
        <v>9.0879999999999992</v>
      </c>
      <c r="V333" s="20">
        <v>18535</v>
      </c>
      <c r="W333" s="20">
        <v>379.4</v>
      </c>
      <c r="X333" s="20">
        <v>167148.9</v>
      </c>
      <c r="Y333" s="20">
        <v>188908.4</v>
      </c>
    </row>
    <row r="334" spans="21:25">
      <c r="U334" s="20">
        <v>9.1180000000000003</v>
      </c>
      <c r="V334" s="20">
        <v>18589</v>
      </c>
      <c r="W334" s="20">
        <v>380.1</v>
      </c>
      <c r="X334" s="20">
        <v>167771.70000000001</v>
      </c>
      <c r="Y334" s="20">
        <v>189502</v>
      </c>
    </row>
    <row r="335" spans="21:25">
      <c r="U335" s="20">
        <v>9.1470000000000002</v>
      </c>
      <c r="V335" s="20">
        <v>18655</v>
      </c>
      <c r="W335" s="20">
        <v>380.9</v>
      </c>
      <c r="X335" s="20">
        <v>167732.70000000001</v>
      </c>
      <c r="Y335" s="20">
        <v>188882.1</v>
      </c>
    </row>
    <row r="336" spans="21:25">
      <c r="U336" s="20">
        <v>9.1769999999999996</v>
      </c>
      <c r="V336" s="20">
        <v>18705</v>
      </c>
      <c r="W336" s="20">
        <v>381.7</v>
      </c>
      <c r="X336" s="20">
        <v>167744.29999999999</v>
      </c>
      <c r="Y336" s="20">
        <v>189625.4</v>
      </c>
    </row>
    <row r="337" spans="21:25">
      <c r="U337" s="20">
        <v>9.2059999999999995</v>
      </c>
      <c r="V337" s="20">
        <v>18746</v>
      </c>
      <c r="W337" s="20">
        <v>382.5</v>
      </c>
      <c r="X337" s="20">
        <v>167712</v>
      </c>
      <c r="Y337" s="20">
        <v>190821.2</v>
      </c>
    </row>
    <row r="338" spans="21:25">
      <c r="U338" s="20">
        <v>9.2360000000000007</v>
      </c>
      <c r="V338" s="20">
        <v>18787</v>
      </c>
      <c r="W338" s="20">
        <v>383.3</v>
      </c>
      <c r="X338" s="20">
        <v>167725.6</v>
      </c>
      <c r="Y338" s="20">
        <v>190870.1</v>
      </c>
    </row>
    <row r="339" spans="21:25">
      <c r="U339" s="20">
        <v>9.2650000000000006</v>
      </c>
      <c r="V339" s="20">
        <v>18847</v>
      </c>
      <c r="W339" s="20">
        <v>384.1</v>
      </c>
      <c r="X339" s="20">
        <v>166448</v>
      </c>
      <c r="Y339" s="20">
        <v>190832.1</v>
      </c>
    </row>
    <row r="340" spans="21:25">
      <c r="U340" s="20">
        <v>9.2949999999999999</v>
      </c>
      <c r="V340" s="20">
        <v>18890</v>
      </c>
      <c r="W340" s="20">
        <v>384.9</v>
      </c>
      <c r="X340" s="20">
        <v>166785.29999999999</v>
      </c>
      <c r="Y340" s="20">
        <v>190864</v>
      </c>
    </row>
    <row r="341" spans="21:25">
      <c r="U341" s="20">
        <v>9.3239999999999998</v>
      </c>
      <c r="V341" s="20">
        <v>18955</v>
      </c>
      <c r="W341" s="20">
        <v>385.7</v>
      </c>
      <c r="X341" s="20">
        <v>166468.4</v>
      </c>
      <c r="Y341" s="20">
        <v>191317.7</v>
      </c>
    </row>
    <row r="342" spans="21:25">
      <c r="U342" s="20">
        <v>9.3539999999999992</v>
      </c>
      <c r="V342" s="20">
        <v>19019</v>
      </c>
      <c r="W342" s="20">
        <v>386.5</v>
      </c>
      <c r="X342" s="20">
        <v>167611.4</v>
      </c>
      <c r="Y342" s="20">
        <v>192799.7</v>
      </c>
    </row>
    <row r="343" spans="21:25">
      <c r="U343" s="20">
        <v>9.3829999999999991</v>
      </c>
      <c r="V343" s="20">
        <v>19127</v>
      </c>
      <c r="W343" s="20">
        <v>387.3</v>
      </c>
      <c r="X343" s="20">
        <v>167787</v>
      </c>
      <c r="Y343" s="20">
        <v>192680.2</v>
      </c>
    </row>
    <row r="344" spans="21:25">
      <c r="U344" s="20">
        <v>9.4130000000000003</v>
      </c>
      <c r="V344" s="20">
        <v>19175</v>
      </c>
      <c r="W344" s="20">
        <v>388</v>
      </c>
      <c r="X344" s="20">
        <v>167801.1</v>
      </c>
      <c r="Y344" s="20">
        <v>193206.39999999999</v>
      </c>
    </row>
    <row r="345" spans="21:25">
      <c r="U345" s="20">
        <v>9.4420000000000002</v>
      </c>
      <c r="V345" s="20">
        <v>19261</v>
      </c>
      <c r="W345" s="20">
        <v>388.9</v>
      </c>
      <c r="X345" s="20">
        <v>167600.6</v>
      </c>
      <c r="Y345" s="20">
        <v>194392.6</v>
      </c>
    </row>
    <row r="346" spans="21:25">
      <c r="U346" s="20">
        <v>9.4719999999999995</v>
      </c>
      <c r="V346" s="20">
        <v>19361</v>
      </c>
      <c r="W346" s="20">
        <v>389.6</v>
      </c>
      <c r="X346" s="20">
        <v>166726</v>
      </c>
      <c r="Y346" s="20">
        <v>195289.5</v>
      </c>
    </row>
    <row r="347" spans="21:25">
      <c r="U347" s="20">
        <v>9.5009999999999994</v>
      </c>
      <c r="V347" s="20">
        <v>19423</v>
      </c>
      <c r="W347" s="20">
        <v>390.4</v>
      </c>
      <c r="X347" s="20">
        <v>167461.70000000001</v>
      </c>
      <c r="Y347" s="20">
        <v>195539.4</v>
      </c>
    </row>
    <row r="348" spans="21:25">
      <c r="U348" s="20">
        <v>9.5310000000000006</v>
      </c>
      <c r="V348" s="20">
        <v>19541</v>
      </c>
      <c r="W348" s="20">
        <v>391.3</v>
      </c>
      <c r="X348" s="20">
        <v>166860.70000000001</v>
      </c>
      <c r="Y348" s="20">
        <v>197124</v>
      </c>
    </row>
    <row r="349" spans="21:25">
      <c r="U349" s="20">
        <v>9.56</v>
      </c>
      <c r="V349" s="20">
        <v>19612</v>
      </c>
      <c r="W349" s="20">
        <v>392</v>
      </c>
      <c r="X349" s="20">
        <v>167846.8</v>
      </c>
      <c r="Y349" s="20">
        <v>198339.5</v>
      </c>
    </row>
    <row r="350" spans="21:25">
      <c r="U350" s="20">
        <v>9.59</v>
      </c>
      <c r="V350" s="20">
        <v>19709</v>
      </c>
      <c r="W350" s="20">
        <v>392.8</v>
      </c>
      <c r="X350" s="20">
        <v>167801.1</v>
      </c>
      <c r="Y350" s="20">
        <v>199628.4</v>
      </c>
    </row>
    <row r="351" spans="21:25">
      <c r="U351" s="20">
        <v>9.6189999999999998</v>
      </c>
      <c r="V351" s="20">
        <v>19799</v>
      </c>
      <c r="W351" s="20">
        <v>393.6</v>
      </c>
      <c r="X351" s="20">
        <v>167877.3</v>
      </c>
      <c r="Y351" s="20">
        <v>199546.1</v>
      </c>
    </row>
    <row r="352" spans="21:25">
      <c r="U352" s="20">
        <v>9.6489999999999991</v>
      </c>
      <c r="V352" s="20">
        <v>19881</v>
      </c>
      <c r="W352" s="20">
        <v>394.4</v>
      </c>
      <c r="X352" s="20">
        <v>167749.70000000001</v>
      </c>
      <c r="Y352" s="20">
        <v>199779.3</v>
      </c>
    </row>
    <row r="353" spans="21:25">
      <c r="U353" s="20">
        <v>9.6780000000000008</v>
      </c>
      <c r="V353" s="20">
        <v>19971</v>
      </c>
      <c r="W353" s="20">
        <v>395.2</v>
      </c>
      <c r="X353" s="20">
        <v>167677</v>
      </c>
      <c r="Y353" s="20">
        <v>201567.9</v>
      </c>
    </row>
    <row r="354" spans="21:25">
      <c r="U354" s="20">
        <v>9.7080000000000002</v>
      </c>
      <c r="V354" s="20">
        <v>20119</v>
      </c>
      <c r="W354" s="20">
        <v>396</v>
      </c>
      <c r="X354" s="20">
        <v>167678.39999999999</v>
      </c>
      <c r="Y354" s="20">
        <v>201979.1</v>
      </c>
    </row>
    <row r="355" spans="21:25">
      <c r="U355" s="20">
        <v>9.7370000000000001</v>
      </c>
      <c r="V355" s="20">
        <v>20244</v>
      </c>
      <c r="W355" s="20">
        <v>396.8</v>
      </c>
      <c r="X355" s="20">
        <v>167865.5</v>
      </c>
      <c r="Y355" s="20">
        <v>201786.5</v>
      </c>
    </row>
    <row r="356" spans="21:25">
      <c r="U356" s="20">
        <v>9.7669999999999995</v>
      </c>
      <c r="V356" s="20">
        <v>20342</v>
      </c>
      <c r="W356" s="20">
        <v>397.6</v>
      </c>
      <c r="X356" s="20">
        <v>167649.1</v>
      </c>
      <c r="Y356" s="20">
        <v>202725</v>
      </c>
    </row>
    <row r="357" spans="21:25">
      <c r="U357" s="20">
        <v>9.7959999999999994</v>
      </c>
      <c r="V357" s="20">
        <v>20479</v>
      </c>
      <c r="W357" s="20">
        <v>398.4</v>
      </c>
      <c r="X357" s="20">
        <v>167602.29999999999</v>
      </c>
      <c r="Y357" s="20">
        <v>203711.1</v>
      </c>
    </row>
    <row r="358" spans="21:25">
      <c r="U358" s="20">
        <v>9.8260000000000005</v>
      </c>
      <c r="V358" s="20">
        <v>20619</v>
      </c>
      <c r="W358" s="20">
        <v>399.2</v>
      </c>
      <c r="X358" s="20">
        <v>167707</v>
      </c>
      <c r="Y358" s="20">
        <v>204462.8</v>
      </c>
    </row>
    <row r="359" spans="21:25">
      <c r="U359" s="20">
        <v>9.8550000000000004</v>
      </c>
      <c r="V359" s="20">
        <v>20754</v>
      </c>
      <c r="W359" s="20">
        <v>400</v>
      </c>
      <c r="X359" s="20">
        <v>167665.29999999999</v>
      </c>
      <c r="Y359" s="20">
        <v>206094.1</v>
      </c>
    </row>
    <row r="360" spans="21:25">
      <c r="U360" s="20">
        <v>9.8849999999999998</v>
      </c>
      <c r="V360" s="20">
        <v>20886</v>
      </c>
      <c r="W360" s="20">
        <v>400.7</v>
      </c>
      <c r="X360" s="20">
        <v>167694.79999999999</v>
      </c>
      <c r="Y360" s="20">
        <v>206396.5</v>
      </c>
    </row>
    <row r="361" spans="21:25">
      <c r="U361" s="20">
        <v>9.9139999999999997</v>
      </c>
      <c r="V361" s="20">
        <v>21029</v>
      </c>
      <c r="W361" s="20">
        <v>401.5</v>
      </c>
      <c r="X361" s="20">
        <v>167807.1</v>
      </c>
      <c r="Y361" s="20">
        <v>205064.1</v>
      </c>
    </row>
    <row r="362" spans="21:25">
      <c r="U362" s="20">
        <v>9.9440000000000008</v>
      </c>
      <c r="V362" s="20">
        <v>21209</v>
      </c>
      <c r="W362" s="20">
        <v>402.3</v>
      </c>
      <c r="X362" s="20">
        <v>167801.1</v>
      </c>
      <c r="Y362" s="20">
        <v>205320.3</v>
      </c>
    </row>
    <row r="363" spans="21:25">
      <c r="U363" s="20">
        <v>9.9730000000000008</v>
      </c>
      <c r="V363" s="20">
        <v>21347</v>
      </c>
      <c r="W363" s="20">
        <v>403.1</v>
      </c>
      <c r="X363" s="20">
        <v>167787</v>
      </c>
      <c r="Y363" s="20">
        <v>205313</v>
      </c>
    </row>
    <row r="364" spans="21:25">
      <c r="U364" s="20">
        <v>10.003</v>
      </c>
      <c r="V364" s="20">
        <v>21501</v>
      </c>
      <c r="W364" s="20">
        <v>403.9</v>
      </c>
      <c r="X364" s="20">
        <v>167703.4</v>
      </c>
      <c r="Y364" s="20">
        <v>205054.1</v>
      </c>
    </row>
    <row r="365" spans="21:25">
      <c r="U365" s="20">
        <v>10.032</v>
      </c>
      <c r="V365" s="20">
        <v>21741</v>
      </c>
      <c r="W365" s="20">
        <v>404.7</v>
      </c>
      <c r="X365" s="20">
        <v>167772</v>
      </c>
      <c r="Y365" s="20">
        <v>205631.9</v>
      </c>
    </row>
    <row r="366" spans="21:25">
      <c r="U366" s="20">
        <v>10.061999999999999</v>
      </c>
      <c r="V366" s="20">
        <v>21890</v>
      </c>
      <c r="W366" s="20">
        <v>405.5</v>
      </c>
      <c r="X366" s="20">
        <v>167910</v>
      </c>
      <c r="Y366" s="20">
        <v>206440.8</v>
      </c>
    </row>
    <row r="367" spans="21:25">
      <c r="U367" s="20">
        <v>10.090999999999999</v>
      </c>
      <c r="V367" s="20">
        <v>22086</v>
      </c>
      <c r="W367" s="20">
        <v>406.3</v>
      </c>
      <c r="X367" s="20">
        <v>167761.9</v>
      </c>
      <c r="Y367" s="20">
        <v>206726</v>
      </c>
    </row>
    <row r="368" spans="21:25">
      <c r="U368" s="20">
        <v>10.121</v>
      </c>
      <c r="V368" s="20">
        <v>22324</v>
      </c>
      <c r="W368" s="20">
        <v>407.1</v>
      </c>
      <c r="X368" s="20">
        <v>167680.1</v>
      </c>
      <c r="Y368" s="20">
        <v>206400</v>
      </c>
    </row>
    <row r="369" spans="21:25">
      <c r="U369" s="20">
        <v>10.15</v>
      </c>
      <c r="V369" s="20">
        <v>22545</v>
      </c>
      <c r="W369" s="20">
        <v>407.9</v>
      </c>
      <c r="X369" s="20">
        <v>167792.2</v>
      </c>
      <c r="Y369" s="20">
        <v>207056.7</v>
      </c>
    </row>
    <row r="370" spans="21:25">
      <c r="U370" s="20">
        <v>10.18</v>
      </c>
      <c r="V370" s="20">
        <v>22688</v>
      </c>
      <c r="W370" s="20">
        <v>408.7</v>
      </c>
      <c r="X370" s="20">
        <v>167772</v>
      </c>
      <c r="Y370" s="20">
        <v>208150.9</v>
      </c>
    </row>
    <row r="371" spans="21:25">
      <c r="U371" s="20">
        <v>10.209</v>
      </c>
      <c r="V371" s="20">
        <v>22940</v>
      </c>
      <c r="W371" s="20">
        <v>409.5</v>
      </c>
      <c r="X371" s="20">
        <v>167695.70000000001</v>
      </c>
      <c r="Y371" s="20">
        <v>208127.4</v>
      </c>
    </row>
    <row r="372" spans="21:25">
      <c r="U372" s="20">
        <v>10.239000000000001</v>
      </c>
      <c r="V372" s="20">
        <v>23188</v>
      </c>
      <c r="W372" s="20">
        <v>410.3</v>
      </c>
      <c r="X372" s="20">
        <v>167594.29999999999</v>
      </c>
      <c r="Y372" s="20">
        <v>208169.7</v>
      </c>
    </row>
    <row r="373" spans="21:25">
      <c r="U373" s="20">
        <v>10.268000000000001</v>
      </c>
      <c r="V373" s="20">
        <v>23428</v>
      </c>
      <c r="W373" s="20">
        <v>411</v>
      </c>
      <c r="X373" s="20">
        <v>167646.1</v>
      </c>
      <c r="Y373" s="20">
        <v>208077.9</v>
      </c>
    </row>
    <row r="374" spans="21:25">
      <c r="U374" s="20">
        <v>10.298</v>
      </c>
      <c r="V374" s="20">
        <v>23745</v>
      </c>
      <c r="W374" s="20">
        <v>411.9</v>
      </c>
      <c r="X374" s="20">
        <v>167793.9</v>
      </c>
      <c r="Y374" s="20">
        <v>208866.6</v>
      </c>
    </row>
    <row r="375" spans="21:25">
      <c r="U375" s="20">
        <v>10.327</v>
      </c>
      <c r="V375" s="20">
        <v>24015</v>
      </c>
      <c r="W375" s="20">
        <v>412.6</v>
      </c>
      <c r="X375" s="20">
        <v>167725.79999999999</v>
      </c>
      <c r="Y375" s="20">
        <v>210359.3</v>
      </c>
    </row>
    <row r="376" spans="21:25">
      <c r="U376" s="20">
        <v>10.356999999999999</v>
      </c>
      <c r="V376" s="20">
        <v>24332</v>
      </c>
      <c r="W376" s="20">
        <v>413.4</v>
      </c>
      <c r="X376" s="20">
        <v>167793.9</v>
      </c>
      <c r="Y376" s="20">
        <v>209398.39999999999</v>
      </c>
    </row>
    <row r="377" spans="21:25">
      <c r="U377" s="20">
        <v>10.387</v>
      </c>
      <c r="V377" s="20">
        <v>24631</v>
      </c>
      <c r="W377" s="20">
        <v>414.2</v>
      </c>
      <c r="X377" s="20">
        <v>167723.70000000001</v>
      </c>
      <c r="Y377" s="20">
        <v>210220.6</v>
      </c>
    </row>
    <row r="378" spans="21:25">
      <c r="U378" s="20">
        <v>10.416</v>
      </c>
      <c r="V378" s="20">
        <v>24958</v>
      </c>
      <c r="W378" s="20">
        <v>415</v>
      </c>
      <c r="X378" s="20">
        <v>167731</v>
      </c>
      <c r="Y378" s="20">
        <v>209669.7</v>
      </c>
    </row>
    <row r="379" spans="21:25">
      <c r="U379" s="20">
        <v>10.446</v>
      </c>
      <c r="V379" s="20">
        <v>25292</v>
      </c>
      <c r="W379" s="20">
        <v>415.8</v>
      </c>
      <c r="X379" s="20">
        <v>167758.70000000001</v>
      </c>
      <c r="Y379" s="20">
        <v>208272.6</v>
      </c>
    </row>
    <row r="380" spans="21:25">
      <c r="U380" s="20">
        <v>10.475</v>
      </c>
      <c r="V380" s="20">
        <v>25676</v>
      </c>
      <c r="W380" s="20">
        <v>416.6</v>
      </c>
      <c r="X380" s="20">
        <v>167946.1</v>
      </c>
      <c r="Y380" s="20">
        <v>209448.4</v>
      </c>
    </row>
    <row r="381" spans="21:25">
      <c r="U381" s="20">
        <v>10.505000000000001</v>
      </c>
      <c r="V381" s="20">
        <v>26064</v>
      </c>
      <c r="W381" s="20">
        <v>417.4</v>
      </c>
      <c r="X381" s="20">
        <v>167773.5</v>
      </c>
      <c r="Y381" s="20">
        <v>210347.2</v>
      </c>
    </row>
    <row r="382" spans="21:25">
      <c r="U382" s="20">
        <v>10.534000000000001</v>
      </c>
      <c r="V382" s="20">
        <v>26424</v>
      </c>
      <c r="W382" s="20">
        <v>418.1</v>
      </c>
      <c r="X382" s="20">
        <v>167619.70000000001</v>
      </c>
      <c r="Y382" s="20">
        <v>209270</v>
      </c>
    </row>
    <row r="383" spans="21:25">
      <c r="U383" s="20">
        <v>10.564</v>
      </c>
      <c r="V383" s="20">
        <v>26924</v>
      </c>
      <c r="W383" s="20">
        <v>419</v>
      </c>
      <c r="X383" s="20">
        <v>167801.3</v>
      </c>
      <c r="Y383" s="20">
        <v>210328.9</v>
      </c>
    </row>
    <row r="384" spans="21:25">
      <c r="U384" s="20">
        <v>10.593</v>
      </c>
      <c r="V384" s="20">
        <v>27309</v>
      </c>
      <c r="W384" s="20">
        <v>419.7</v>
      </c>
      <c r="X384" s="20">
        <v>167705.70000000001</v>
      </c>
      <c r="Y384" s="20">
        <v>210662.8</v>
      </c>
    </row>
    <row r="385" spans="21:25">
      <c r="U385" s="20">
        <v>10.622999999999999</v>
      </c>
      <c r="V385" s="20">
        <v>27764</v>
      </c>
      <c r="W385" s="20">
        <v>420.5</v>
      </c>
      <c r="X385" s="20">
        <v>167586</v>
      </c>
      <c r="Y385" s="20">
        <v>212476.7</v>
      </c>
    </row>
    <row r="386" spans="21:25">
      <c r="U386" s="20">
        <v>10.651999999999999</v>
      </c>
      <c r="V386" s="20">
        <v>28246</v>
      </c>
      <c r="W386" s="20">
        <v>421.3</v>
      </c>
      <c r="X386" s="20">
        <v>167510.29999999999</v>
      </c>
      <c r="Y386" s="20">
        <v>212686</v>
      </c>
    </row>
    <row r="387" spans="21:25">
      <c r="U387" s="20">
        <v>10.682</v>
      </c>
      <c r="V387" s="20">
        <v>28774</v>
      </c>
      <c r="W387" s="20">
        <v>422.1</v>
      </c>
      <c r="X387" s="20">
        <v>167710.20000000001</v>
      </c>
      <c r="Y387" s="20">
        <v>212467</v>
      </c>
    </row>
    <row r="388" spans="21:25">
      <c r="U388" s="20">
        <v>10.711</v>
      </c>
      <c r="V388" s="20">
        <v>29333</v>
      </c>
      <c r="W388" s="20">
        <v>422.9</v>
      </c>
      <c r="X388" s="20">
        <v>167835</v>
      </c>
      <c r="Y388" s="20">
        <v>212580.4</v>
      </c>
    </row>
    <row r="389" spans="21:25">
      <c r="U389" s="20">
        <v>10.741</v>
      </c>
      <c r="V389" s="20">
        <v>29865</v>
      </c>
      <c r="W389" s="20">
        <v>423.7</v>
      </c>
      <c r="X389" s="20">
        <v>167679.70000000001</v>
      </c>
      <c r="Y389" s="20">
        <v>212790.9</v>
      </c>
    </row>
    <row r="390" spans="21:25">
      <c r="U390" s="20">
        <v>10.77</v>
      </c>
      <c r="V390" s="20">
        <v>30426</v>
      </c>
      <c r="W390" s="20">
        <v>424.5</v>
      </c>
      <c r="X390" s="20">
        <v>167785.2</v>
      </c>
      <c r="Y390" s="20">
        <v>214564.5</v>
      </c>
    </row>
    <row r="391" spans="21:25">
      <c r="U391" s="20">
        <v>10.8</v>
      </c>
      <c r="V391" s="20">
        <v>31034</v>
      </c>
      <c r="W391" s="20">
        <v>425.3</v>
      </c>
      <c r="X391" s="20">
        <v>167843.6</v>
      </c>
      <c r="Y391" s="20">
        <v>214694.1</v>
      </c>
    </row>
    <row r="392" spans="21:25">
      <c r="U392" s="20">
        <v>10.829000000000001</v>
      </c>
      <c r="V392" s="20">
        <v>31712</v>
      </c>
      <c r="W392" s="20">
        <v>426</v>
      </c>
      <c r="X392" s="20">
        <v>167295.29999999999</v>
      </c>
      <c r="Y392" s="20">
        <v>214996.3</v>
      </c>
    </row>
    <row r="393" spans="21:25">
      <c r="U393" s="20">
        <v>10.859</v>
      </c>
      <c r="V393" s="20">
        <v>32432</v>
      </c>
      <c r="W393" s="20">
        <v>426.8</v>
      </c>
      <c r="X393" s="20">
        <v>167598</v>
      </c>
      <c r="Y393" s="20">
        <v>215027.9</v>
      </c>
    </row>
    <row r="394" spans="21:25">
      <c r="U394" s="20">
        <v>10.888</v>
      </c>
      <c r="V394" s="20">
        <v>33162</v>
      </c>
      <c r="W394" s="20">
        <v>427.6</v>
      </c>
      <c r="X394" s="20">
        <v>167771.9</v>
      </c>
      <c r="Y394" s="20">
        <v>214916.7</v>
      </c>
    </row>
    <row r="395" spans="21:25">
      <c r="U395" s="20">
        <v>10.917999999999999</v>
      </c>
      <c r="V395" s="20">
        <v>33855</v>
      </c>
      <c r="W395" s="20">
        <v>428.4</v>
      </c>
      <c r="X395" s="20">
        <v>166276.5</v>
      </c>
      <c r="Y395" s="20">
        <v>215982.7</v>
      </c>
    </row>
    <row r="396" spans="21:25">
      <c r="U396" s="20">
        <v>10.946999999999999</v>
      </c>
      <c r="V396" s="20">
        <v>34682</v>
      </c>
      <c r="W396" s="20">
        <v>429.2</v>
      </c>
      <c r="X396" s="20">
        <v>165737</v>
      </c>
      <c r="Y396" s="20">
        <v>217966.6</v>
      </c>
    </row>
    <row r="397" spans="21:25">
      <c r="U397" s="20">
        <v>10.977</v>
      </c>
      <c r="V397" s="20">
        <v>35565</v>
      </c>
      <c r="W397" s="20">
        <v>430</v>
      </c>
      <c r="X397" s="20">
        <v>165627.4</v>
      </c>
      <c r="Y397" s="20">
        <v>218048.6</v>
      </c>
    </row>
    <row r="398" spans="21:25">
      <c r="U398" s="20">
        <v>11.006</v>
      </c>
      <c r="V398" s="20">
        <v>36429</v>
      </c>
      <c r="W398" s="20">
        <v>430.8</v>
      </c>
      <c r="X398" s="20">
        <v>165815.79999999999</v>
      </c>
      <c r="Y398" s="20">
        <v>219024.2</v>
      </c>
    </row>
    <row r="399" spans="21:25">
      <c r="U399" s="20">
        <v>11.036</v>
      </c>
      <c r="V399" s="20">
        <v>37359</v>
      </c>
      <c r="W399" s="20">
        <v>431.5</v>
      </c>
      <c r="X399" s="20">
        <v>165787</v>
      </c>
      <c r="Y399" s="20">
        <v>219057.9</v>
      </c>
    </row>
    <row r="400" spans="21:25">
      <c r="U400" s="20">
        <v>11.065</v>
      </c>
      <c r="V400" s="20">
        <v>38360</v>
      </c>
      <c r="W400" s="20">
        <v>432.4</v>
      </c>
      <c r="X400" s="20">
        <v>166518.29999999999</v>
      </c>
      <c r="Y400" s="20">
        <v>219140</v>
      </c>
    </row>
    <row r="401" spans="21:25">
      <c r="U401" s="20">
        <v>11.095000000000001</v>
      </c>
      <c r="V401" s="20">
        <v>39342</v>
      </c>
      <c r="W401" s="20">
        <v>433.1</v>
      </c>
      <c r="X401" s="20">
        <v>167683</v>
      </c>
      <c r="Y401" s="20">
        <v>219044.5</v>
      </c>
    </row>
    <row r="402" spans="21:25">
      <c r="U402" s="20">
        <v>11.124000000000001</v>
      </c>
      <c r="V402" s="20">
        <v>40416</v>
      </c>
      <c r="W402" s="20">
        <v>433.9</v>
      </c>
      <c r="X402" s="20">
        <v>167715.1</v>
      </c>
      <c r="Y402" s="20">
        <v>219074</v>
      </c>
    </row>
    <row r="403" spans="21:25">
      <c r="U403" s="20">
        <v>11.154</v>
      </c>
      <c r="V403" s="20">
        <v>41632</v>
      </c>
      <c r="W403" s="20">
        <v>434.7</v>
      </c>
      <c r="X403" s="20">
        <v>167810</v>
      </c>
      <c r="Y403" s="20">
        <v>219248.1</v>
      </c>
    </row>
    <row r="404" spans="21:25">
      <c r="U404" s="20">
        <v>11.183</v>
      </c>
      <c r="V404" s="20">
        <v>42776</v>
      </c>
      <c r="W404" s="20">
        <v>435.5</v>
      </c>
      <c r="X404" s="20">
        <v>167708.70000000001</v>
      </c>
      <c r="Y404" s="20">
        <v>219133.3</v>
      </c>
    </row>
    <row r="405" spans="21:25">
      <c r="U405" s="20">
        <v>11.212999999999999</v>
      </c>
      <c r="V405" s="20">
        <v>43964</v>
      </c>
      <c r="W405" s="20">
        <v>436.2</v>
      </c>
      <c r="X405" s="20">
        <v>167162</v>
      </c>
      <c r="Y405" s="20">
        <v>219011.1</v>
      </c>
    </row>
    <row r="406" spans="21:25">
      <c r="U406" s="20">
        <v>11.242000000000001</v>
      </c>
      <c r="V406" s="20">
        <v>45348</v>
      </c>
      <c r="W406" s="20">
        <v>437.1</v>
      </c>
      <c r="X406" s="20">
        <v>165721</v>
      </c>
      <c r="Y406" s="20">
        <v>219385.7</v>
      </c>
    </row>
    <row r="407" spans="21:25">
      <c r="U407" s="20">
        <v>11.272</v>
      </c>
      <c r="V407" s="20">
        <v>46673</v>
      </c>
      <c r="W407" s="20">
        <v>437.8</v>
      </c>
      <c r="X407" s="20">
        <v>166193</v>
      </c>
      <c r="Y407" s="20">
        <v>219874.2</v>
      </c>
    </row>
    <row r="408" spans="21:25">
      <c r="U408" s="20">
        <v>11.301</v>
      </c>
      <c r="V408" s="20">
        <v>48103</v>
      </c>
      <c r="W408" s="20">
        <v>438.6</v>
      </c>
      <c r="X408" s="20">
        <v>165611.6</v>
      </c>
      <c r="Y408" s="20">
        <v>219864</v>
      </c>
    </row>
    <row r="409" spans="21:25">
      <c r="U409" s="20">
        <v>11.331</v>
      </c>
      <c r="V409" s="20">
        <v>49708</v>
      </c>
      <c r="W409" s="20">
        <v>439.5</v>
      </c>
      <c r="X409" s="20">
        <v>165678.70000000001</v>
      </c>
      <c r="Y409" s="20">
        <v>221037</v>
      </c>
    </row>
    <row r="410" spans="21:25">
      <c r="U410" s="20">
        <v>11.36</v>
      </c>
      <c r="V410" s="20">
        <v>51226</v>
      </c>
      <c r="W410" s="20">
        <v>440.2</v>
      </c>
      <c r="X410" s="20">
        <v>165625</v>
      </c>
      <c r="Y410" s="20">
        <v>221252.8</v>
      </c>
    </row>
    <row r="411" spans="21:25">
      <c r="U411" s="20">
        <v>11.39</v>
      </c>
      <c r="V411" s="20">
        <v>52891</v>
      </c>
      <c r="W411" s="20">
        <v>441</v>
      </c>
      <c r="X411" s="20">
        <v>165583.4</v>
      </c>
      <c r="Y411" s="20">
        <v>221756.9</v>
      </c>
    </row>
    <row r="412" spans="21:25">
      <c r="U412" s="20">
        <v>11.419</v>
      </c>
      <c r="V412" s="20">
        <v>54727</v>
      </c>
      <c r="W412" s="20">
        <v>441.8</v>
      </c>
      <c r="X412" s="20">
        <v>166920.6</v>
      </c>
      <c r="Y412" s="20">
        <v>223162.6</v>
      </c>
    </row>
    <row r="413" spans="21:25">
      <c r="U413" s="20">
        <v>11.449</v>
      </c>
      <c r="V413" s="20">
        <v>56374</v>
      </c>
      <c r="W413" s="20">
        <v>442.6</v>
      </c>
      <c r="X413" s="20">
        <v>167805.8</v>
      </c>
      <c r="Y413" s="20">
        <v>223152.7</v>
      </c>
    </row>
    <row r="414" spans="21:25">
      <c r="U414" s="20">
        <v>11.478</v>
      </c>
      <c r="V414" s="20">
        <v>57437</v>
      </c>
      <c r="W414" s="20">
        <v>443.4</v>
      </c>
      <c r="X414" s="20">
        <v>167195.70000000001</v>
      </c>
      <c r="Y414" s="20">
        <v>223739.4</v>
      </c>
    </row>
    <row r="415" spans="21:25">
      <c r="U415" s="20">
        <v>11.507999999999999</v>
      </c>
      <c r="V415" s="20">
        <v>60320</v>
      </c>
      <c r="W415" s="20">
        <v>444.2</v>
      </c>
      <c r="X415" s="20">
        <v>167669.70000000001</v>
      </c>
      <c r="Y415" s="20">
        <v>224286</v>
      </c>
    </row>
    <row r="416" spans="21:25">
      <c r="U416" s="20">
        <v>11.537000000000001</v>
      </c>
      <c r="V416" s="20">
        <v>62502</v>
      </c>
      <c r="W416" s="20">
        <v>445</v>
      </c>
      <c r="X416" s="20">
        <v>167638.5</v>
      </c>
      <c r="Y416" s="20">
        <v>225454.8</v>
      </c>
    </row>
    <row r="417" spans="21:25">
      <c r="U417" s="20">
        <v>11.567</v>
      </c>
      <c r="V417" s="20">
        <v>64938</v>
      </c>
      <c r="W417" s="20">
        <v>445.8</v>
      </c>
      <c r="X417" s="20">
        <v>167495.6</v>
      </c>
      <c r="Y417" s="20">
        <v>225596.9</v>
      </c>
    </row>
    <row r="418" spans="21:25">
      <c r="U418" s="20">
        <v>11.596</v>
      </c>
      <c r="V418" s="20">
        <v>67681</v>
      </c>
      <c r="W418" s="20">
        <v>446.6</v>
      </c>
      <c r="X418" s="20">
        <v>167716.29999999999</v>
      </c>
      <c r="Y418" s="20">
        <v>225415.4</v>
      </c>
    </row>
    <row r="419" spans="21:25">
      <c r="U419" s="20">
        <v>11.625999999999999</v>
      </c>
      <c r="V419" s="20">
        <v>69675</v>
      </c>
      <c r="W419" s="20">
        <v>447.4</v>
      </c>
      <c r="X419" s="20">
        <v>166705.29999999999</v>
      </c>
      <c r="Y419" s="20">
        <v>225294.2</v>
      </c>
    </row>
    <row r="420" spans="21:25">
      <c r="U420" s="20">
        <v>11.654999999999999</v>
      </c>
      <c r="V420" s="20">
        <v>71909</v>
      </c>
      <c r="W420" s="20">
        <v>448.1</v>
      </c>
      <c r="X420" s="20">
        <v>165640.9</v>
      </c>
      <c r="Y420" s="20">
        <v>225637.7</v>
      </c>
    </row>
    <row r="421" spans="21:25">
      <c r="U421" s="20">
        <v>11.685</v>
      </c>
      <c r="V421" s="20">
        <v>74382</v>
      </c>
      <c r="W421" s="20">
        <v>448.9</v>
      </c>
      <c r="X421" s="20">
        <v>166133.29999999999</v>
      </c>
      <c r="Y421" s="20">
        <v>225826.7</v>
      </c>
    </row>
    <row r="422" spans="21:25">
      <c r="U422" s="20">
        <v>11.714</v>
      </c>
      <c r="V422" s="20">
        <v>76973</v>
      </c>
      <c r="W422" s="20">
        <v>449.7</v>
      </c>
      <c r="X422" s="20">
        <v>167327.70000000001</v>
      </c>
      <c r="Y422" s="20">
        <v>225892.7</v>
      </c>
    </row>
    <row r="423" spans="21:25">
      <c r="U423" s="20">
        <v>11.744</v>
      </c>
      <c r="V423" s="20">
        <v>79913</v>
      </c>
      <c r="W423" s="20">
        <v>450.5</v>
      </c>
      <c r="X423" s="20">
        <v>167650.6</v>
      </c>
      <c r="Y423" s="20">
        <v>226530.3</v>
      </c>
    </row>
    <row r="424" spans="21:25">
      <c r="U424" s="20">
        <v>11.773</v>
      </c>
      <c r="V424" s="20">
        <v>82759</v>
      </c>
      <c r="W424" s="20">
        <v>451.3</v>
      </c>
      <c r="X424" s="20">
        <v>167812.7</v>
      </c>
      <c r="Y424" s="20">
        <v>227673.2</v>
      </c>
    </row>
    <row r="425" spans="21:25">
      <c r="U425" s="20">
        <v>11.803000000000001</v>
      </c>
      <c r="V425" s="20">
        <v>85670</v>
      </c>
      <c r="W425" s="20">
        <v>452.1</v>
      </c>
      <c r="X425" s="20">
        <v>167798.39999999999</v>
      </c>
      <c r="Y425" s="20">
        <v>227056.6</v>
      </c>
    </row>
    <row r="426" spans="21:25">
      <c r="U426" s="20">
        <v>11.832000000000001</v>
      </c>
      <c r="V426" s="20">
        <v>88948</v>
      </c>
      <c r="W426" s="20">
        <v>452.9</v>
      </c>
      <c r="X426" s="20">
        <v>166718.39999999999</v>
      </c>
      <c r="Y426" s="20">
        <v>228889.9</v>
      </c>
    </row>
    <row r="427" spans="21:25">
      <c r="U427" s="20">
        <v>11.862</v>
      </c>
      <c r="V427" s="20">
        <v>92105</v>
      </c>
      <c r="W427" s="20">
        <v>453.7</v>
      </c>
      <c r="X427" s="20">
        <v>165684.5</v>
      </c>
      <c r="Y427" s="20">
        <v>231237</v>
      </c>
    </row>
    <row r="428" spans="21:25">
      <c r="U428" s="20">
        <v>11.891</v>
      </c>
      <c r="V428" s="20">
        <v>95294</v>
      </c>
      <c r="W428" s="20">
        <v>454.4</v>
      </c>
      <c r="X428" s="20">
        <v>165756.1</v>
      </c>
      <c r="Y428" s="20">
        <v>232113.9</v>
      </c>
    </row>
    <row r="429" spans="21:25">
      <c r="U429" s="20">
        <v>11.920999999999999</v>
      </c>
      <c r="V429" s="20">
        <v>98828</v>
      </c>
      <c r="W429" s="20">
        <v>455.3</v>
      </c>
      <c r="X429" s="20">
        <v>167116.70000000001</v>
      </c>
      <c r="Y429" s="20">
        <v>232227.9</v>
      </c>
    </row>
    <row r="430" spans="21:25">
      <c r="U430" s="20">
        <v>11.95</v>
      </c>
      <c r="V430" s="20">
        <v>102229</v>
      </c>
      <c r="W430" s="20">
        <v>456</v>
      </c>
      <c r="X430" s="20">
        <v>168007.3</v>
      </c>
      <c r="Y430" s="20">
        <v>232860</v>
      </c>
    </row>
    <row r="431" spans="21:25">
      <c r="U431" s="20">
        <v>11.98</v>
      </c>
      <c r="V431" s="20">
        <v>105758</v>
      </c>
      <c r="W431" s="20">
        <v>456.8</v>
      </c>
      <c r="X431" s="20">
        <v>167503</v>
      </c>
      <c r="Y431" s="20">
        <v>234181</v>
      </c>
    </row>
    <row r="432" spans="21:25">
      <c r="U432" s="20">
        <v>12.009</v>
      </c>
      <c r="V432" s="20">
        <v>109611</v>
      </c>
      <c r="W432" s="20">
        <v>457.6</v>
      </c>
      <c r="X432" s="20">
        <v>165747.29999999999</v>
      </c>
      <c r="Y432" s="20">
        <v>234214.39999999999</v>
      </c>
    </row>
    <row r="433" spans="21:25">
      <c r="U433" s="20">
        <v>12.039</v>
      </c>
      <c r="V433" s="20">
        <v>113245</v>
      </c>
      <c r="W433" s="20">
        <v>458.4</v>
      </c>
      <c r="X433" s="20">
        <v>165587.20000000001</v>
      </c>
      <c r="Y433" s="20">
        <v>234309.2</v>
      </c>
    </row>
    <row r="434" spans="21:25">
      <c r="U434" s="20">
        <v>12.068</v>
      </c>
      <c r="V434" s="20">
        <v>116996</v>
      </c>
      <c r="W434" s="20">
        <v>459.1</v>
      </c>
      <c r="X434" s="20">
        <v>166124.6</v>
      </c>
      <c r="Y434" s="20">
        <v>235437.4</v>
      </c>
    </row>
    <row r="435" spans="21:25">
      <c r="U435" s="20">
        <v>12.098000000000001</v>
      </c>
      <c r="V435" s="20">
        <v>121161</v>
      </c>
      <c r="W435" s="20">
        <v>460</v>
      </c>
      <c r="X435" s="20">
        <v>166875.29999999999</v>
      </c>
      <c r="Y435" s="20">
        <v>236459.7</v>
      </c>
    </row>
    <row r="436" spans="21:25">
      <c r="U436" s="20">
        <v>12.127000000000001</v>
      </c>
      <c r="V436" s="20">
        <v>125078</v>
      </c>
      <c r="W436" s="20">
        <v>460.7</v>
      </c>
      <c r="X436" s="20">
        <v>165923.5</v>
      </c>
      <c r="Y436" s="20">
        <v>236484.8</v>
      </c>
    </row>
    <row r="437" spans="21:25">
      <c r="U437" s="20">
        <v>12.157</v>
      </c>
      <c r="V437" s="20">
        <v>129057</v>
      </c>
      <c r="W437" s="20">
        <v>461.5</v>
      </c>
      <c r="X437" s="20">
        <v>165617.4</v>
      </c>
      <c r="Y437" s="20">
        <v>236522.7</v>
      </c>
    </row>
    <row r="438" spans="21:25">
      <c r="U438" s="20">
        <v>12.186</v>
      </c>
      <c r="V438" s="20">
        <v>133423</v>
      </c>
      <c r="W438" s="20">
        <v>462.3</v>
      </c>
      <c r="X438" s="20">
        <v>165708</v>
      </c>
      <c r="Y438" s="20">
        <v>237881.9</v>
      </c>
    </row>
    <row r="439" spans="21:25">
      <c r="U439" s="20">
        <v>12.215999999999999</v>
      </c>
      <c r="V439" s="20">
        <v>137594</v>
      </c>
      <c r="W439" s="20">
        <v>463.1</v>
      </c>
      <c r="X439" s="20">
        <v>165525.70000000001</v>
      </c>
      <c r="Y439" s="20">
        <v>238797.5</v>
      </c>
    </row>
    <row r="440" spans="21:25">
      <c r="U440" s="20">
        <v>12.244999999999999</v>
      </c>
      <c r="V440" s="20">
        <v>141849</v>
      </c>
      <c r="W440" s="20">
        <v>463.8</v>
      </c>
      <c r="X440" s="20">
        <v>165544.1</v>
      </c>
      <c r="Y440" s="20">
        <v>239151.9</v>
      </c>
    </row>
    <row r="441" spans="21:25">
      <c r="U441" s="20">
        <v>12.275</v>
      </c>
      <c r="V441" s="20">
        <v>146376</v>
      </c>
      <c r="W441" s="20">
        <v>464.7</v>
      </c>
      <c r="X441" s="20">
        <v>166145.4</v>
      </c>
      <c r="Y441" s="20">
        <v>240885.3</v>
      </c>
    </row>
    <row r="442" spans="21:25">
      <c r="U442" s="20">
        <v>12.304</v>
      </c>
      <c r="V442" s="20">
        <v>150608</v>
      </c>
      <c r="W442" s="20">
        <v>465.4</v>
      </c>
      <c r="X442" s="20">
        <v>165776.79999999999</v>
      </c>
      <c r="Y442" s="20">
        <v>240890</v>
      </c>
    </row>
    <row r="443" spans="21:25">
      <c r="U443" s="20">
        <v>12.334</v>
      </c>
      <c r="V443" s="20">
        <v>154901</v>
      </c>
      <c r="W443" s="20">
        <v>466.2</v>
      </c>
      <c r="X443" s="20">
        <v>165558.39999999999</v>
      </c>
      <c r="Y443" s="20">
        <v>240939.4</v>
      </c>
    </row>
    <row r="444" spans="21:25">
      <c r="U444" s="20">
        <v>12.363</v>
      </c>
      <c r="V444" s="20">
        <v>159564</v>
      </c>
      <c r="W444" s="20">
        <v>467</v>
      </c>
      <c r="X444" s="20">
        <v>165778.29999999999</v>
      </c>
      <c r="Y444" s="20">
        <v>241033.1</v>
      </c>
    </row>
    <row r="445" spans="21:25">
      <c r="U445" s="20">
        <v>12.393000000000001</v>
      </c>
      <c r="V445" s="20">
        <v>163841</v>
      </c>
      <c r="W445" s="20">
        <v>467.8</v>
      </c>
      <c r="X445" s="20">
        <v>166109.70000000001</v>
      </c>
      <c r="Y445" s="20">
        <v>240806.3</v>
      </c>
    </row>
    <row r="446" spans="21:25">
      <c r="U446" s="20">
        <v>12.422000000000001</v>
      </c>
      <c r="V446" s="20">
        <v>168199</v>
      </c>
      <c r="W446" s="20">
        <v>468.5</v>
      </c>
      <c r="X446" s="20">
        <v>167501.4</v>
      </c>
      <c r="Y446" s="20">
        <v>241411.9</v>
      </c>
    </row>
    <row r="447" spans="21:25">
      <c r="U447" s="20">
        <v>12.452</v>
      </c>
      <c r="V447" s="20">
        <v>172912</v>
      </c>
      <c r="W447" s="20">
        <v>469.4</v>
      </c>
      <c r="X447" s="20">
        <v>167769</v>
      </c>
      <c r="Y447" s="20">
        <v>243160.1</v>
      </c>
    </row>
    <row r="448" spans="21:25">
      <c r="U448" s="20">
        <v>12.481999999999999</v>
      </c>
      <c r="V448" s="20">
        <v>177271</v>
      </c>
      <c r="W448" s="20">
        <v>470.1</v>
      </c>
      <c r="X448" s="20">
        <v>167804.2</v>
      </c>
      <c r="Y448" s="20">
        <v>245066</v>
      </c>
    </row>
    <row r="449" spans="21:25">
      <c r="U449" s="20">
        <v>12.510999999999999</v>
      </c>
      <c r="V449" s="20">
        <v>181572</v>
      </c>
      <c r="W449" s="20">
        <v>470.9</v>
      </c>
      <c r="X449" s="20">
        <v>167691.4</v>
      </c>
      <c r="Y449" s="20">
        <v>245016.1</v>
      </c>
    </row>
    <row r="450" spans="21:25">
      <c r="U450" s="20">
        <v>12.541</v>
      </c>
      <c r="V450" s="20">
        <v>186163</v>
      </c>
      <c r="W450" s="20">
        <v>471.7</v>
      </c>
      <c r="X450" s="20">
        <v>167728</v>
      </c>
      <c r="Y450" s="20">
        <v>244795.3</v>
      </c>
    </row>
    <row r="451" spans="21:25">
      <c r="U451" s="20">
        <v>12.57</v>
      </c>
      <c r="V451" s="20">
        <v>190345</v>
      </c>
      <c r="W451" s="20">
        <v>472.4</v>
      </c>
      <c r="X451" s="20">
        <v>167773.5</v>
      </c>
      <c r="Y451" s="20">
        <v>245277.7</v>
      </c>
    </row>
    <row r="452" spans="21:25">
      <c r="U452" s="20">
        <v>12.6</v>
      </c>
      <c r="V452" s="20">
        <v>194620</v>
      </c>
      <c r="W452" s="20">
        <v>473.2</v>
      </c>
      <c r="X452" s="20">
        <v>167757.1</v>
      </c>
      <c r="Y452" s="20">
        <v>245449.3</v>
      </c>
    </row>
    <row r="453" spans="21:25">
      <c r="U453" s="20">
        <v>12.629</v>
      </c>
      <c r="V453" s="20">
        <v>198969</v>
      </c>
      <c r="W453" s="20">
        <v>474</v>
      </c>
      <c r="X453" s="20">
        <v>167690</v>
      </c>
      <c r="Y453" s="20">
        <v>246593.5</v>
      </c>
    </row>
    <row r="454" spans="21:25">
      <c r="U454" s="20">
        <v>12.659000000000001</v>
      </c>
      <c r="V454" s="20">
        <v>203157</v>
      </c>
      <c r="W454" s="20">
        <v>474.7</v>
      </c>
      <c r="X454" s="20">
        <v>167826</v>
      </c>
      <c r="Y454" s="20">
        <v>246612.6</v>
      </c>
    </row>
    <row r="455" spans="21:25">
      <c r="U455" s="20">
        <v>12.688000000000001</v>
      </c>
      <c r="V455" s="20">
        <v>207461</v>
      </c>
      <c r="W455" s="20">
        <v>475.5</v>
      </c>
      <c r="X455" s="20">
        <v>167856.4</v>
      </c>
      <c r="Y455" s="20">
        <v>247594</v>
      </c>
    </row>
    <row r="456" spans="21:25">
      <c r="U456" s="20">
        <v>12.718</v>
      </c>
      <c r="V456" s="20">
        <v>211253</v>
      </c>
      <c r="W456" s="20">
        <v>476.3</v>
      </c>
      <c r="X456" s="20">
        <v>167841.5</v>
      </c>
      <c r="Y456" s="20">
        <v>247749</v>
      </c>
    </row>
    <row r="457" spans="21:25">
      <c r="U457" s="20">
        <v>12.747</v>
      </c>
      <c r="V457" s="20">
        <v>214754</v>
      </c>
      <c r="W457" s="20">
        <v>477.1</v>
      </c>
      <c r="X457" s="20">
        <v>167747</v>
      </c>
      <c r="Y457" s="20">
        <v>249222</v>
      </c>
    </row>
    <row r="458" spans="21:25">
      <c r="U458" s="20">
        <v>12.776999999999999</v>
      </c>
      <c r="V458" s="20">
        <v>218391</v>
      </c>
      <c r="W458" s="20">
        <v>477.9</v>
      </c>
      <c r="X458" s="20">
        <v>167557.1</v>
      </c>
      <c r="Y458" s="20">
        <v>249621.3</v>
      </c>
    </row>
    <row r="459" spans="21:25">
      <c r="U459" s="20">
        <v>12.805999999999999</v>
      </c>
      <c r="V459" s="20">
        <v>221575</v>
      </c>
      <c r="W459" s="20">
        <v>478.6</v>
      </c>
      <c r="X459" s="20">
        <v>167809.3</v>
      </c>
      <c r="Y459" s="20">
        <v>251035.8</v>
      </c>
    </row>
    <row r="460" spans="21:25">
      <c r="U460" s="20">
        <v>12.836</v>
      </c>
      <c r="V460" s="20">
        <v>224515</v>
      </c>
      <c r="W460" s="20">
        <v>479.4</v>
      </c>
      <c r="X460" s="20">
        <v>167780.7</v>
      </c>
      <c r="Y460" s="20">
        <v>251613.6</v>
      </c>
    </row>
    <row r="461" spans="21:25">
      <c r="U461" s="20">
        <v>12.865</v>
      </c>
      <c r="V461" s="20">
        <v>227282</v>
      </c>
      <c r="W461" s="20">
        <v>480.2</v>
      </c>
      <c r="X461" s="20">
        <v>167627.1</v>
      </c>
      <c r="Y461" s="20">
        <v>251736.6</v>
      </c>
    </row>
    <row r="462" spans="21:25">
      <c r="U462" s="20">
        <v>12.895</v>
      </c>
      <c r="V462" s="20">
        <v>229466</v>
      </c>
      <c r="W462" s="20">
        <v>481</v>
      </c>
      <c r="X462" s="20">
        <v>167664.29999999999</v>
      </c>
      <c r="Y462" s="20">
        <v>251665.8</v>
      </c>
    </row>
    <row r="463" spans="21:25">
      <c r="U463" s="20">
        <v>12.923999999999999</v>
      </c>
      <c r="V463" s="20">
        <v>231244</v>
      </c>
      <c r="W463" s="20">
        <v>481.7</v>
      </c>
      <c r="X463" s="20">
        <v>167712</v>
      </c>
      <c r="Y463" s="20">
        <v>251718</v>
      </c>
    </row>
    <row r="464" spans="21:25">
      <c r="U464" s="20">
        <v>12.954000000000001</v>
      </c>
      <c r="V464" s="20">
        <v>232769</v>
      </c>
      <c r="W464" s="20">
        <v>482.6</v>
      </c>
      <c r="X464" s="20">
        <v>167823.1</v>
      </c>
      <c r="Y464" s="20">
        <v>253478.9</v>
      </c>
    </row>
    <row r="465" spans="21:25">
      <c r="U465" s="20">
        <v>12.983000000000001</v>
      </c>
      <c r="V465" s="20">
        <v>233753</v>
      </c>
      <c r="W465" s="20">
        <v>483.3</v>
      </c>
      <c r="X465" s="20">
        <v>167691.5</v>
      </c>
      <c r="Y465" s="20">
        <v>254488.5</v>
      </c>
    </row>
    <row r="466" spans="21:25">
      <c r="U466" s="20">
        <v>13.013</v>
      </c>
      <c r="V466" s="20">
        <v>234393</v>
      </c>
      <c r="W466" s="20">
        <v>484.1</v>
      </c>
      <c r="X466" s="20">
        <v>167833.4</v>
      </c>
      <c r="Y466" s="20">
        <v>254701.9</v>
      </c>
    </row>
    <row r="467" spans="21:25">
      <c r="U467" s="20">
        <v>13.042</v>
      </c>
      <c r="V467" s="20">
        <v>234655</v>
      </c>
      <c r="W467" s="20">
        <v>484.9</v>
      </c>
      <c r="X467" s="20">
        <v>167858.3</v>
      </c>
      <c r="Y467" s="20">
        <v>253915</v>
      </c>
    </row>
    <row r="468" spans="21:25">
      <c r="U468" s="20">
        <v>13.071999999999999</v>
      </c>
      <c r="V468" s="20">
        <v>234424</v>
      </c>
      <c r="W468" s="20">
        <v>485.7</v>
      </c>
      <c r="X468" s="20">
        <v>167807.7</v>
      </c>
      <c r="Y468" s="20">
        <v>254492.2</v>
      </c>
    </row>
    <row r="469" spans="21:25">
      <c r="U469" s="20">
        <v>13.101000000000001</v>
      </c>
      <c r="V469" s="20">
        <v>233792</v>
      </c>
      <c r="W469" s="20">
        <v>486.4</v>
      </c>
      <c r="X469" s="20">
        <v>167769</v>
      </c>
      <c r="Y469" s="20">
        <v>255733.1</v>
      </c>
    </row>
    <row r="470" spans="21:25">
      <c r="U470" s="20">
        <v>13.131</v>
      </c>
      <c r="V470" s="20">
        <v>232730</v>
      </c>
      <c r="W470" s="20">
        <v>487.2</v>
      </c>
      <c r="X470" s="20">
        <v>167801.4</v>
      </c>
      <c r="Y470" s="20">
        <v>255597.1</v>
      </c>
    </row>
    <row r="471" spans="21:25">
      <c r="U471" s="20">
        <v>13.16</v>
      </c>
      <c r="V471" s="20">
        <v>231295</v>
      </c>
      <c r="W471" s="20">
        <v>488</v>
      </c>
      <c r="X471" s="20">
        <v>167973.3</v>
      </c>
      <c r="Y471" s="20">
        <v>255461.2</v>
      </c>
    </row>
    <row r="472" spans="21:25">
      <c r="U472" s="20">
        <v>13.19</v>
      </c>
      <c r="V472" s="20">
        <v>229569</v>
      </c>
      <c r="W472" s="20">
        <v>488.8</v>
      </c>
      <c r="X472" s="20">
        <v>167744.29999999999</v>
      </c>
      <c r="Y472" s="20">
        <v>255809.4</v>
      </c>
    </row>
    <row r="473" spans="21:25">
      <c r="U473" s="20">
        <v>13.218999999999999</v>
      </c>
      <c r="V473" s="20">
        <v>227203</v>
      </c>
      <c r="W473" s="20">
        <v>489.6</v>
      </c>
      <c r="X473" s="20">
        <v>166470.1</v>
      </c>
      <c r="Y473" s="20">
        <v>256706</v>
      </c>
    </row>
    <row r="474" spans="21:25">
      <c r="U474" s="20">
        <v>13.249000000000001</v>
      </c>
      <c r="V474" s="20">
        <v>224698</v>
      </c>
      <c r="W474" s="20">
        <v>490.4</v>
      </c>
      <c r="X474" s="20">
        <v>165483.20000000001</v>
      </c>
      <c r="Y474" s="20">
        <v>257233.2</v>
      </c>
    </row>
    <row r="475" spans="21:25">
      <c r="U475" s="20">
        <v>13.278</v>
      </c>
      <c r="V475" s="20">
        <v>221838</v>
      </c>
      <c r="W475" s="20">
        <v>491.1</v>
      </c>
      <c r="X475" s="20">
        <v>166660.1</v>
      </c>
      <c r="Y475" s="20">
        <v>258433.7</v>
      </c>
    </row>
    <row r="476" spans="21:25">
      <c r="U476" s="20">
        <v>13.308</v>
      </c>
      <c r="V476" s="20">
        <v>218345</v>
      </c>
      <c r="W476" s="20">
        <v>491.9</v>
      </c>
      <c r="X476" s="20">
        <v>167779.3</v>
      </c>
      <c r="Y476" s="20">
        <v>258798.1</v>
      </c>
    </row>
    <row r="477" spans="21:25">
      <c r="U477" s="20">
        <v>13.337</v>
      </c>
      <c r="V477" s="20">
        <v>214848</v>
      </c>
      <c r="W477" s="20">
        <v>492.7</v>
      </c>
      <c r="X477" s="20">
        <v>167877.8</v>
      </c>
      <c r="Y477" s="20">
        <v>259629</v>
      </c>
    </row>
    <row r="478" spans="21:25">
      <c r="U478" s="20">
        <v>13.367000000000001</v>
      </c>
      <c r="V478" s="20">
        <v>211133</v>
      </c>
      <c r="W478" s="20">
        <v>493.4</v>
      </c>
      <c r="X478" s="20">
        <v>166821.1</v>
      </c>
      <c r="Y478" s="20">
        <v>260395.6</v>
      </c>
    </row>
    <row r="479" spans="21:25">
      <c r="U479" s="20">
        <v>13.396000000000001</v>
      </c>
      <c r="V479" s="20">
        <v>206906</v>
      </c>
      <c r="W479" s="20">
        <v>494.2</v>
      </c>
      <c r="X479" s="20">
        <v>165725.4</v>
      </c>
      <c r="Y479" s="20">
        <v>260228.6</v>
      </c>
    </row>
    <row r="480" spans="21:25">
      <c r="U480" s="20">
        <v>13.426</v>
      </c>
      <c r="V480" s="20">
        <v>202832</v>
      </c>
      <c r="W480" s="20">
        <v>495</v>
      </c>
      <c r="X480" s="20">
        <v>166503.70000000001</v>
      </c>
      <c r="Y480" s="20">
        <v>261084.7</v>
      </c>
    </row>
    <row r="481" spans="21:25">
      <c r="U481" s="20">
        <v>13.455</v>
      </c>
      <c r="V481" s="20">
        <v>198555</v>
      </c>
      <c r="W481" s="20">
        <v>495.8</v>
      </c>
      <c r="X481" s="20">
        <v>167827.6</v>
      </c>
      <c r="Y481" s="20">
        <v>262209.3</v>
      </c>
    </row>
    <row r="482" spans="21:25">
      <c r="U482" s="20">
        <v>13.484999999999999</v>
      </c>
      <c r="V482" s="20">
        <v>194207</v>
      </c>
      <c r="W482" s="20">
        <v>496.5</v>
      </c>
      <c r="X482" s="20">
        <v>167729.29999999999</v>
      </c>
      <c r="Y482" s="20">
        <v>260884.8</v>
      </c>
    </row>
    <row r="483" spans="21:25">
      <c r="U483" s="20">
        <v>13.513999999999999</v>
      </c>
      <c r="V483" s="20">
        <v>189742</v>
      </c>
      <c r="W483" s="20">
        <v>497.3</v>
      </c>
      <c r="X483" s="20">
        <v>167503</v>
      </c>
      <c r="Y483" s="20">
        <v>260888.1</v>
      </c>
    </row>
    <row r="484" spans="21:25">
      <c r="U484" s="20">
        <v>13.544</v>
      </c>
      <c r="V484" s="20">
        <v>184865</v>
      </c>
      <c r="W484" s="20">
        <v>498.1</v>
      </c>
      <c r="X484" s="20">
        <v>167759.1</v>
      </c>
      <c r="Y484" s="20">
        <v>261757.4</v>
      </c>
    </row>
    <row r="485" spans="21:25">
      <c r="U485" s="20">
        <v>13.573</v>
      </c>
      <c r="V485" s="20">
        <v>180254</v>
      </c>
      <c r="W485" s="20">
        <v>498.9</v>
      </c>
      <c r="X485" s="20">
        <v>167613.20000000001</v>
      </c>
      <c r="Y485" s="20">
        <v>261397.3</v>
      </c>
    </row>
    <row r="486" spans="21:25">
      <c r="U486" s="20">
        <v>13.603</v>
      </c>
      <c r="V486" s="20">
        <v>175613</v>
      </c>
      <c r="W486" s="20">
        <v>499.7</v>
      </c>
      <c r="X486" s="20">
        <v>167775</v>
      </c>
      <c r="Y486" s="20">
        <v>260366</v>
      </c>
    </row>
    <row r="487" spans="21:25">
      <c r="U487" s="20">
        <v>13.632</v>
      </c>
      <c r="V487" s="20">
        <v>170567</v>
      </c>
      <c r="W487" s="20">
        <v>500.5</v>
      </c>
      <c r="X487" s="20">
        <v>167590.6</v>
      </c>
      <c r="Y487" s="20">
        <v>260272.3</v>
      </c>
    </row>
    <row r="488" spans="21:25">
      <c r="U488" s="20">
        <v>13.662000000000001</v>
      </c>
      <c r="V488" s="20">
        <v>165967</v>
      </c>
      <c r="W488" s="20">
        <v>501.3</v>
      </c>
      <c r="X488" s="20">
        <v>167758</v>
      </c>
      <c r="Y488" s="20">
        <v>260308.2</v>
      </c>
    </row>
    <row r="489" spans="21:25">
      <c r="U489" s="20">
        <v>13.691000000000001</v>
      </c>
      <c r="V489" s="20">
        <v>161415</v>
      </c>
      <c r="W489" s="20">
        <v>502</v>
      </c>
      <c r="X489" s="20">
        <v>167463.4</v>
      </c>
      <c r="Y489" s="20">
        <v>260012.1</v>
      </c>
    </row>
    <row r="490" spans="21:25">
      <c r="U490" s="20">
        <v>13.721</v>
      </c>
      <c r="V490" s="20">
        <v>156512</v>
      </c>
      <c r="W490" s="20">
        <v>502.8</v>
      </c>
      <c r="X490" s="20">
        <v>165953.4</v>
      </c>
      <c r="Y490" s="20">
        <v>260468.4</v>
      </c>
    </row>
    <row r="491" spans="21:25">
      <c r="U491" s="20">
        <v>13.75</v>
      </c>
      <c r="V491" s="20">
        <v>151918</v>
      </c>
      <c r="W491" s="20">
        <v>503.6</v>
      </c>
      <c r="X491" s="20">
        <v>166742.5</v>
      </c>
      <c r="Y491" s="20">
        <v>260420.8</v>
      </c>
    </row>
    <row r="492" spans="21:25">
      <c r="U492" s="20">
        <v>13.78</v>
      </c>
      <c r="V492" s="20">
        <v>147526</v>
      </c>
      <c r="W492" s="20">
        <v>504.3</v>
      </c>
      <c r="X492" s="20">
        <v>166373.6</v>
      </c>
      <c r="Y492" s="20">
        <v>260140.7</v>
      </c>
    </row>
    <row r="493" spans="21:25">
      <c r="U493" s="20">
        <v>13.808999999999999</v>
      </c>
      <c r="V493" s="20">
        <v>142968</v>
      </c>
      <c r="W493" s="20">
        <v>505.2</v>
      </c>
      <c r="X493" s="20">
        <v>167774.7</v>
      </c>
      <c r="Y493" s="20">
        <v>260282.7</v>
      </c>
    </row>
    <row r="494" spans="21:25">
      <c r="U494" s="20">
        <v>13.839</v>
      </c>
      <c r="V494" s="20">
        <v>138749</v>
      </c>
      <c r="W494" s="20">
        <v>505.9</v>
      </c>
      <c r="X494" s="20">
        <v>167748</v>
      </c>
      <c r="Y494" s="20">
        <v>260521.7</v>
      </c>
    </row>
    <row r="495" spans="21:25">
      <c r="U495" s="20">
        <v>13.868</v>
      </c>
      <c r="V495" s="20">
        <v>134599</v>
      </c>
      <c r="W495" s="20">
        <v>506.6</v>
      </c>
      <c r="X495" s="20">
        <v>167865.60000000001</v>
      </c>
      <c r="Y495" s="20">
        <v>261210.1</v>
      </c>
    </row>
    <row r="496" spans="21:25">
      <c r="U496" s="20">
        <v>13.898</v>
      </c>
      <c r="V496" s="20">
        <v>130228</v>
      </c>
      <c r="W496" s="20">
        <v>507.4</v>
      </c>
      <c r="X496" s="20">
        <v>167786.7</v>
      </c>
      <c r="Y496" s="20">
        <v>262348.3</v>
      </c>
    </row>
    <row r="497" spans="21:25">
      <c r="U497" s="20">
        <v>13.927</v>
      </c>
      <c r="V497" s="20">
        <v>126315</v>
      </c>
      <c r="W497" s="20">
        <v>508.1</v>
      </c>
      <c r="X497" s="20">
        <v>167829.8</v>
      </c>
      <c r="Y497" s="20">
        <v>262689</v>
      </c>
    </row>
    <row r="498" spans="21:25">
      <c r="U498" s="20">
        <v>13.957000000000001</v>
      </c>
      <c r="V498" s="20">
        <v>122583</v>
      </c>
      <c r="W498" s="20">
        <v>508.9</v>
      </c>
      <c r="X498" s="20">
        <v>167804.4</v>
      </c>
      <c r="Y498" s="20">
        <v>262664.3</v>
      </c>
    </row>
    <row r="499" spans="21:25">
      <c r="U499" s="20">
        <v>13.986000000000001</v>
      </c>
      <c r="V499" s="20">
        <v>118792</v>
      </c>
      <c r="W499" s="20">
        <v>509.7</v>
      </c>
      <c r="X499" s="20">
        <v>167821.9</v>
      </c>
      <c r="Y499" s="20">
        <v>262450.40000000002</v>
      </c>
    </row>
    <row r="500" spans="21:25">
      <c r="U500" s="20">
        <v>14.016</v>
      </c>
      <c r="V500" s="20">
        <v>115411</v>
      </c>
      <c r="W500" s="20">
        <v>510.5</v>
      </c>
      <c r="X500" s="20">
        <v>167766.79999999999</v>
      </c>
      <c r="Y500" s="20">
        <v>262685.7</v>
      </c>
    </row>
    <row r="501" spans="21:25">
      <c r="U501" s="20">
        <v>14.045</v>
      </c>
      <c r="V501" s="20">
        <v>112146</v>
      </c>
      <c r="W501" s="20">
        <v>511.2</v>
      </c>
      <c r="X501" s="20">
        <v>167886.3</v>
      </c>
      <c r="Y501" s="20">
        <v>263565.3</v>
      </c>
    </row>
    <row r="502" spans="21:25">
      <c r="U502" s="20">
        <v>14.074999999999999</v>
      </c>
      <c r="V502" s="20">
        <v>108713</v>
      </c>
      <c r="W502" s="20">
        <v>512.1</v>
      </c>
      <c r="X502" s="20">
        <v>167871.4</v>
      </c>
      <c r="Y502" s="20">
        <v>262650</v>
      </c>
    </row>
    <row r="503" spans="21:25">
      <c r="U503" s="20">
        <v>14.103999999999999</v>
      </c>
      <c r="V503" s="20">
        <v>105658</v>
      </c>
      <c r="W503" s="20">
        <v>512.79999999999995</v>
      </c>
      <c r="X503" s="20">
        <v>167800.8</v>
      </c>
      <c r="Y503" s="20">
        <v>263438.3</v>
      </c>
    </row>
    <row r="504" spans="21:25">
      <c r="U504" s="20">
        <v>14.134</v>
      </c>
      <c r="V504" s="20">
        <v>102714</v>
      </c>
      <c r="W504" s="20">
        <v>513.6</v>
      </c>
      <c r="X504" s="20">
        <v>167834.9</v>
      </c>
      <c r="Y504" s="20">
        <v>264465</v>
      </c>
    </row>
    <row r="505" spans="21:25">
      <c r="U505" s="20">
        <v>14.163</v>
      </c>
      <c r="V505" s="20">
        <v>99621</v>
      </c>
      <c r="W505" s="20">
        <v>514.4</v>
      </c>
      <c r="X505" s="20">
        <v>167845</v>
      </c>
      <c r="Y505" s="20">
        <v>264696.2</v>
      </c>
    </row>
    <row r="506" spans="21:25">
      <c r="U506" s="20">
        <v>14.193</v>
      </c>
      <c r="V506" s="20">
        <v>96883</v>
      </c>
      <c r="W506" s="20">
        <v>515.20000000000005</v>
      </c>
      <c r="X506" s="20">
        <v>167865.5</v>
      </c>
      <c r="Y506" s="20">
        <v>264933.2</v>
      </c>
    </row>
    <row r="507" spans="21:25">
      <c r="U507" s="20">
        <v>14.222</v>
      </c>
      <c r="V507" s="20">
        <v>94335</v>
      </c>
      <c r="W507" s="20">
        <v>516</v>
      </c>
      <c r="X507" s="20">
        <v>167420.70000000001</v>
      </c>
      <c r="Y507" s="20">
        <v>265472.7</v>
      </c>
    </row>
    <row r="508" spans="21:25">
      <c r="U508" s="20">
        <v>14.252000000000001</v>
      </c>
      <c r="V508" s="20">
        <v>91709</v>
      </c>
      <c r="W508" s="20">
        <v>516.79999999999995</v>
      </c>
      <c r="X508" s="20">
        <v>165809</v>
      </c>
      <c r="Y508" s="20">
        <v>266175.3</v>
      </c>
    </row>
    <row r="509" spans="21:25">
      <c r="U509" s="20">
        <v>14.281000000000001</v>
      </c>
      <c r="V509" s="20">
        <v>89256</v>
      </c>
      <c r="W509" s="20">
        <v>517.5</v>
      </c>
      <c r="X509" s="20">
        <v>165860.29999999999</v>
      </c>
      <c r="Y509" s="20">
        <v>267146.8</v>
      </c>
    </row>
    <row r="510" spans="21:25">
      <c r="U510" s="20">
        <v>14.311</v>
      </c>
      <c r="V510" s="20">
        <v>86866</v>
      </c>
      <c r="W510" s="20">
        <v>518.29999999999995</v>
      </c>
      <c r="X510" s="20">
        <v>165642.1</v>
      </c>
      <c r="Y510" s="20">
        <v>267898</v>
      </c>
    </row>
    <row r="511" spans="21:25">
      <c r="U511" s="20">
        <v>14.34</v>
      </c>
      <c r="V511" s="20">
        <v>84433</v>
      </c>
      <c r="W511" s="20">
        <v>519.1</v>
      </c>
      <c r="X511" s="20">
        <v>165826.6</v>
      </c>
      <c r="Y511" s="20">
        <v>267877.8</v>
      </c>
    </row>
    <row r="512" spans="21:25">
      <c r="U512" s="20">
        <v>14.37</v>
      </c>
      <c r="V512" s="20">
        <v>82199</v>
      </c>
      <c r="W512" s="20">
        <v>519.9</v>
      </c>
      <c r="X512" s="20">
        <v>167012.29999999999</v>
      </c>
      <c r="Y512" s="20">
        <v>268940.7</v>
      </c>
    </row>
    <row r="513" spans="21:25">
      <c r="U513" s="20">
        <v>14.398999999999999</v>
      </c>
      <c r="V513" s="20">
        <v>80095</v>
      </c>
      <c r="W513" s="20">
        <v>520.6</v>
      </c>
      <c r="X513" s="20">
        <v>167806.9</v>
      </c>
      <c r="Y513" s="20">
        <v>269102.2</v>
      </c>
    </row>
    <row r="514" spans="21:25">
      <c r="U514" s="20">
        <v>14.429</v>
      </c>
      <c r="V514" s="20">
        <v>78028</v>
      </c>
      <c r="W514" s="20">
        <v>521.4</v>
      </c>
      <c r="X514" s="20">
        <v>167860.8</v>
      </c>
      <c r="Y514" s="20">
        <v>269653.8</v>
      </c>
    </row>
    <row r="515" spans="21:25">
      <c r="U515" s="20">
        <v>14.458</v>
      </c>
      <c r="V515" s="20">
        <v>75999</v>
      </c>
      <c r="W515" s="20">
        <v>522.20000000000005</v>
      </c>
      <c r="X515" s="20">
        <v>167551.1</v>
      </c>
      <c r="Y515" s="20">
        <v>270354.2</v>
      </c>
    </row>
    <row r="516" spans="21:25">
      <c r="U516" s="20">
        <v>14.488</v>
      </c>
      <c r="V516" s="20">
        <v>73909</v>
      </c>
      <c r="W516" s="20">
        <v>523</v>
      </c>
      <c r="X516" s="20">
        <v>167733.9</v>
      </c>
      <c r="Y516" s="20">
        <v>269687.3</v>
      </c>
    </row>
    <row r="517" spans="21:25">
      <c r="U517" s="20">
        <v>14.518000000000001</v>
      </c>
      <c r="V517" s="20">
        <v>72068</v>
      </c>
      <c r="W517" s="20">
        <v>523.70000000000005</v>
      </c>
      <c r="X517" s="20">
        <v>167189.79999999999</v>
      </c>
      <c r="Y517" s="20">
        <v>270357</v>
      </c>
    </row>
    <row r="518" spans="21:25">
      <c r="U518" s="20">
        <v>14.547000000000001</v>
      </c>
      <c r="V518" s="20">
        <v>70268</v>
      </c>
      <c r="W518" s="20">
        <v>524.5</v>
      </c>
      <c r="X518" s="20">
        <v>165811.6</v>
      </c>
      <c r="Y518" s="20">
        <v>271213.40000000002</v>
      </c>
    </row>
    <row r="519" spans="21:25">
      <c r="U519" s="20">
        <v>14.577</v>
      </c>
      <c r="V519" s="20">
        <v>68394</v>
      </c>
      <c r="W519" s="20">
        <v>525.29999999999995</v>
      </c>
      <c r="X519" s="20">
        <v>166130.4</v>
      </c>
      <c r="Y519" s="20">
        <v>272221</v>
      </c>
    </row>
    <row r="520" spans="21:25">
      <c r="U520" s="20">
        <v>14.606</v>
      </c>
      <c r="V520" s="20">
        <v>66720</v>
      </c>
      <c r="W520" s="20">
        <v>526</v>
      </c>
      <c r="X520" s="20">
        <v>167051.5</v>
      </c>
      <c r="Y520" s="20">
        <v>272664.7</v>
      </c>
    </row>
    <row r="521" spans="21:25">
      <c r="U521" s="20">
        <v>14.635999999999999</v>
      </c>
      <c r="V521" s="20">
        <v>65127</v>
      </c>
      <c r="W521" s="20">
        <v>526.79999999999995</v>
      </c>
      <c r="X521" s="20">
        <v>167754.4</v>
      </c>
      <c r="Y521" s="20">
        <v>273618.2</v>
      </c>
    </row>
    <row r="522" spans="21:25">
      <c r="U522" s="20">
        <v>14.664999999999999</v>
      </c>
      <c r="V522" s="20">
        <v>63444</v>
      </c>
      <c r="W522" s="20">
        <v>527.6</v>
      </c>
      <c r="X522" s="20">
        <v>167239.4</v>
      </c>
      <c r="Y522" s="20">
        <v>274459.2</v>
      </c>
    </row>
    <row r="523" spans="21:25">
      <c r="U523" s="20">
        <v>14.695</v>
      </c>
      <c r="V523" s="20">
        <v>61996</v>
      </c>
      <c r="W523" s="20">
        <v>528.29999999999995</v>
      </c>
      <c r="X523" s="20">
        <v>165860.29999999999</v>
      </c>
      <c r="Y523" s="20">
        <v>275299.7</v>
      </c>
    </row>
    <row r="524" spans="21:25">
      <c r="U524" s="20">
        <v>14.724</v>
      </c>
      <c r="V524" s="20">
        <v>60587</v>
      </c>
      <c r="W524" s="20">
        <v>529.1</v>
      </c>
      <c r="X524" s="20">
        <v>165734.39999999999</v>
      </c>
      <c r="Y524" s="20">
        <v>275686.7</v>
      </c>
    </row>
    <row r="525" spans="21:25">
      <c r="U525" s="20">
        <v>14.754</v>
      </c>
      <c r="V525" s="20">
        <v>59134</v>
      </c>
      <c r="W525" s="20">
        <v>529.9</v>
      </c>
      <c r="X525" s="20">
        <v>166945.29999999999</v>
      </c>
      <c r="Y525" s="20">
        <v>276219.2</v>
      </c>
    </row>
    <row r="526" spans="21:25">
      <c r="U526" s="20">
        <v>14.782999999999999</v>
      </c>
      <c r="V526" s="20">
        <v>57840</v>
      </c>
      <c r="W526" s="20">
        <v>530.70000000000005</v>
      </c>
      <c r="X526" s="20">
        <v>167932.2</v>
      </c>
      <c r="Y526" s="20">
        <v>277486</v>
      </c>
    </row>
    <row r="527" spans="21:25">
      <c r="U527" s="20">
        <v>14.813000000000001</v>
      </c>
      <c r="V527" s="20">
        <v>56661</v>
      </c>
      <c r="W527" s="20">
        <v>531.5</v>
      </c>
      <c r="X527" s="20">
        <v>167788</v>
      </c>
      <c r="Y527" s="20">
        <v>277640.7</v>
      </c>
    </row>
    <row r="528" spans="21:25">
      <c r="U528" s="20">
        <v>14.842000000000001</v>
      </c>
      <c r="V528" s="20">
        <v>55333</v>
      </c>
      <c r="W528" s="20">
        <v>532.29999999999995</v>
      </c>
      <c r="X528" s="20">
        <v>167641.9</v>
      </c>
      <c r="Y528" s="20">
        <v>277684.8</v>
      </c>
    </row>
    <row r="529" spans="21:25">
      <c r="U529" s="20">
        <v>14.872</v>
      </c>
      <c r="V529" s="20">
        <v>54175</v>
      </c>
      <c r="W529" s="20">
        <v>533.1</v>
      </c>
      <c r="X529" s="20">
        <v>167700.20000000001</v>
      </c>
      <c r="Y529" s="20">
        <v>277704.3</v>
      </c>
    </row>
    <row r="530" spans="21:25">
      <c r="U530" s="20">
        <v>14.901</v>
      </c>
      <c r="V530" s="20">
        <v>53032</v>
      </c>
      <c r="W530" s="20">
        <v>533.79999999999995</v>
      </c>
      <c r="X530" s="20">
        <v>167688.70000000001</v>
      </c>
      <c r="Y530" s="20">
        <v>277724.40000000002</v>
      </c>
    </row>
    <row r="531" spans="21:25">
      <c r="U531" s="20">
        <v>14.930999999999999</v>
      </c>
      <c r="V531" s="20">
        <v>51897</v>
      </c>
      <c r="W531" s="20">
        <v>534.70000000000005</v>
      </c>
      <c r="X531" s="20">
        <v>167769.29999999999</v>
      </c>
      <c r="Y531" s="20">
        <v>277699.40000000002</v>
      </c>
    </row>
    <row r="532" spans="21:25">
      <c r="U532" s="20">
        <v>14.96</v>
      </c>
      <c r="V532" s="20">
        <v>50918</v>
      </c>
      <c r="W532" s="20">
        <v>535.4</v>
      </c>
      <c r="X532" s="20">
        <v>167768.29999999999</v>
      </c>
      <c r="Y532" s="20">
        <v>278311.8</v>
      </c>
    </row>
    <row r="533" spans="21:25">
      <c r="U533" s="20">
        <v>14.99</v>
      </c>
      <c r="V533" s="20">
        <v>49888</v>
      </c>
      <c r="W533" s="20">
        <v>536.20000000000005</v>
      </c>
      <c r="X533" s="20">
        <v>167804</v>
      </c>
      <c r="Y533" s="20">
        <v>278076.79999999999</v>
      </c>
    </row>
    <row r="534" spans="21:25">
      <c r="U534" s="20">
        <v>15.019</v>
      </c>
      <c r="V534" s="20">
        <v>48900</v>
      </c>
      <c r="W534" s="20">
        <v>537</v>
      </c>
      <c r="X534" s="20">
        <v>167848.1</v>
      </c>
      <c r="Y534" s="20">
        <v>279275</v>
      </c>
    </row>
    <row r="535" spans="21:25">
      <c r="U535" s="20">
        <v>15.048999999999999</v>
      </c>
      <c r="V535" s="20">
        <v>48015</v>
      </c>
      <c r="W535" s="20">
        <v>537.79999999999995</v>
      </c>
      <c r="X535" s="20">
        <v>167911.8</v>
      </c>
      <c r="Y535" s="20">
        <v>279892.2</v>
      </c>
    </row>
    <row r="536" spans="21:25">
      <c r="U536" s="20">
        <v>15.077999999999999</v>
      </c>
      <c r="V536" s="20">
        <v>47171</v>
      </c>
      <c r="W536" s="20">
        <v>538.5</v>
      </c>
      <c r="X536" s="20">
        <v>167856.7</v>
      </c>
      <c r="Y536" s="20">
        <v>281687.3</v>
      </c>
    </row>
    <row r="537" spans="21:25">
      <c r="U537" s="20">
        <v>15.108000000000001</v>
      </c>
      <c r="V537" s="20">
        <v>46269</v>
      </c>
      <c r="W537" s="20">
        <v>539.4</v>
      </c>
      <c r="X537" s="20">
        <v>167624.4</v>
      </c>
      <c r="Y537" s="20">
        <v>282184.59999999998</v>
      </c>
    </row>
    <row r="538" spans="21:25">
      <c r="U538" s="20">
        <v>15.137</v>
      </c>
      <c r="V538" s="20">
        <v>45468</v>
      </c>
      <c r="W538" s="20">
        <v>540.1</v>
      </c>
      <c r="X538" s="20">
        <v>167657.70000000001</v>
      </c>
      <c r="Y538" s="20">
        <v>282111</v>
      </c>
    </row>
    <row r="539" spans="21:25">
      <c r="U539" s="20">
        <v>15.167</v>
      </c>
      <c r="V539" s="20">
        <v>44689</v>
      </c>
      <c r="W539" s="20">
        <v>540.9</v>
      </c>
      <c r="X539" s="20">
        <v>167801.60000000001</v>
      </c>
      <c r="Y539" s="20">
        <v>283530.40000000002</v>
      </c>
    </row>
    <row r="540" spans="21:25">
      <c r="U540" s="20">
        <v>15.196</v>
      </c>
      <c r="V540" s="20">
        <v>43922</v>
      </c>
      <c r="W540" s="20">
        <v>541.70000000000005</v>
      </c>
      <c r="X540" s="20">
        <v>167696</v>
      </c>
      <c r="Y540" s="20">
        <v>284647.8</v>
      </c>
    </row>
    <row r="541" spans="21:25">
      <c r="U541" s="20">
        <v>15.226000000000001</v>
      </c>
      <c r="V541" s="20">
        <v>43229</v>
      </c>
      <c r="W541" s="20">
        <v>542.4</v>
      </c>
      <c r="X541" s="20">
        <v>167734.29999999999</v>
      </c>
      <c r="Y541" s="20">
        <v>285882.7</v>
      </c>
    </row>
    <row r="542" spans="21:25">
      <c r="U542" s="20">
        <v>15.255000000000001</v>
      </c>
      <c r="V542" s="20">
        <v>42575</v>
      </c>
      <c r="W542" s="20">
        <v>543.20000000000005</v>
      </c>
      <c r="X542" s="20">
        <v>167817.1</v>
      </c>
      <c r="Y542" s="20">
        <v>286870</v>
      </c>
    </row>
    <row r="543" spans="21:25">
      <c r="U543" s="20">
        <v>15.285</v>
      </c>
      <c r="V543" s="20">
        <v>41896</v>
      </c>
      <c r="W543" s="20">
        <v>543.9</v>
      </c>
      <c r="X543" s="20">
        <v>167828</v>
      </c>
      <c r="Y543" s="20">
        <v>288134.2</v>
      </c>
    </row>
    <row r="544" spans="21:25">
      <c r="U544" s="20">
        <v>15.314</v>
      </c>
      <c r="V544" s="20">
        <v>41256</v>
      </c>
      <c r="W544" s="20">
        <v>544.70000000000005</v>
      </c>
      <c r="X544" s="20">
        <v>166878</v>
      </c>
      <c r="Y544" s="20">
        <v>288613.8</v>
      </c>
    </row>
    <row r="545" spans="21:25">
      <c r="U545" s="20">
        <v>15.343999999999999</v>
      </c>
      <c r="V545" s="20">
        <v>40570</v>
      </c>
      <c r="W545" s="20">
        <v>545.5</v>
      </c>
      <c r="X545" s="20">
        <v>166610.6</v>
      </c>
      <c r="Y545" s="20">
        <v>289966.8</v>
      </c>
    </row>
    <row r="546" spans="21:25">
      <c r="U546" s="20">
        <v>15.372999999999999</v>
      </c>
      <c r="V546" s="20">
        <v>39952</v>
      </c>
      <c r="W546" s="20">
        <v>546.29999999999995</v>
      </c>
      <c r="X546" s="20">
        <v>167819.5</v>
      </c>
      <c r="Y546" s="20">
        <v>290649.3</v>
      </c>
    </row>
    <row r="547" spans="21:25">
      <c r="U547" s="20">
        <v>15.403</v>
      </c>
      <c r="V547" s="20">
        <v>39339</v>
      </c>
      <c r="W547" s="20">
        <v>547</v>
      </c>
      <c r="X547" s="20">
        <v>167728.1</v>
      </c>
      <c r="Y547" s="20">
        <v>291444.2</v>
      </c>
    </row>
    <row r="548" spans="21:25">
      <c r="U548" s="20">
        <v>15.432</v>
      </c>
      <c r="V548" s="20">
        <v>38650</v>
      </c>
      <c r="W548" s="20">
        <v>547.79999999999995</v>
      </c>
      <c r="X548" s="20">
        <v>167692.9</v>
      </c>
      <c r="Y548" s="20">
        <v>292737.59999999998</v>
      </c>
    </row>
    <row r="549" spans="21:25">
      <c r="U549" s="20">
        <v>15.462</v>
      </c>
      <c r="V549" s="20">
        <v>37983</v>
      </c>
      <c r="W549" s="20">
        <v>548.6</v>
      </c>
      <c r="X549" s="20">
        <v>167817.5</v>
      </c>
      <c r="Y549" s="20">
        <v>293681.8</v>
      </c>
    </row>
    <row r="550" spans="21:25">
      <c r="U550" s="20">
        <v>15.491</v>
      </c>
      <c r="V550" s="20">
        <v>37240</v>
      </c>
      <c r="W550" s="20">
        <v>549.29999999999995</v>
      </c>
      <c r="X550" s="20">
        <v>167583.1</v>
      </c>
      <c r="Y550" s="20">
        <v>294655.3</v>
      </c>
    </row>
    <row r="551" spans="21:25">
      <c r="U551" s="20">
        <v>15.521000000000001</v>
      </c>
      <c r="V551" s="20">
        <v>36423</v>
      </c>
      <c r="W551" s="20">
        <v>550.1</v>
      </c>
      <c r="X551" s="20">
        <v>167305.1</v>
      </c>
      <c r="Y551" s="20">
        <v>295913.3</v>
      </c>
    </row>
    <row r="552" spans="21:25">
      <c r="U552" s="20">
        <v>15.55</v>
      </c>
      <c r="V552" s="20">
        <v>35652</v>
      </c>
      <c r="W552" s="20">
        <v>550.9</v>
      </c>
      <c r="X552" s="20">
        <v>166630.20000000001</v>
      </c>
      <c r="Y552" s="20">
        <v>297158.5</v>
      </c>
    </row>
    <row r="553" spans="21:25">
      <c r="U553" s="20">
        <v>15.58</v>
      </c>
      <c r="V553" s="20">
        <v>34840</v>
      </c>
      <c r="W553" s="20">
        <v>551.6</v>
      </c>
      <c r="X553" s="20">
        <v>165649.60000000001</v>
      </c>
      <c r="Y553" s="20">
        <v>296971</v>
      </c>
    </row>
    <row r="554" spans="21:25">
      <c r="U554" s="20">
        <v>15.609</v>
      </c>
      <c r="V554" s="20">
        <v>34005</v>
      </c>
      <c r="W554" s="20">
        <v>552.5</v>
      </c>
      <c r="X554" s="20">
        <v>165982.9</v>
      </c>
      <c r="Y554" s="20">
        <v>297857.7</v>
      </c>
    </row>
    <row r="555" spans="21:25">
      <c r="U555" s="20">
        <v>15.638999999999999</v>
      </c>
      <c r="V555" s="20">
        <v>33285</v>
      </c>
      <c r="W555" s="20">
        <v>553.20000000000005</v>
      </c>
      <c r="X555" s="20">
        <v>167522.79999999999</v>
      </c>
      <c r="Y555" s="20">
        <v>299483.2</v>
      </c>
    </row>
    <row r="556" spans="21:25">
      <c r="U556" s="20">
        <v>15.667999999999999</v>
      </c>
      <c r="V556" s="20">
        <v>32715</v>
      </c>
      <c r="W556" s="20">
        <v>554</v>
      </c>
      <c r="X556" s="20">
        <v>167840.7</v>
      </c>
      <c r="Y556" s="20">
        <v>300097.3</v>
      </c>
    </row>
    <row r="557" spans="21:25">
      <c r="U557" s="20">
        <v>15.698</v>
      </c>
      <c r="V557" s="20">
        <v>32189</v>
      </c>
      <c r="W557" s="20">
        <v>554.79999999999995</v>
      </c>
      <c r="X557" s="20">
        <v>167827.3</v>
      </c>
      <c r="Y557" s="20">
        <v>302404.2</v>
      </c>
    </row>
    <row r="558" spans="21:25">
      <c r="U558" s="20">
        <v>15.727</v>
      </c>
      <c r="V558" s="20">
        <v>31732</v>
      </c>
      <c r="W558" s="20">
        <v>555.6</v>
      </c>
      <c r="X558" s="20">
        <v>167703.29999999999</v>
      </c>
      <c r="Y558" s="20">
        <v>304248</v>
      </c>
    </row>
    <row r="559" spans="21:25">
      <c r="U559" s="20">
        <v>15.757</v>
      </c>
      <c r="V559" s="20">
        <v>31342</v>
      </c>
      <c r="W559" s="20">
        <v>556.29999999999995</v>
      </c>
      <c r="X559" s="20">
        <v>167712.1</v>
      </c>
      <c r="Y559" s="20">
        <v>305852</v>
      </c>
    </row>
    <row r="560" spans="21:25">
      <c r="U560" s="20">
        <v>15.786</v>
      </c>
      <c r="V560" s="20">
        <v>30991</v>
      </c>
      <c r="W560" s="20">
        <v>557.1</v>
      </c>
      <c r="X560" s="20">
        <v>167641.9</v>
      </c>
      <c r="Y560" s="20">
        <v>306124.2</v>
      </c>
    </row>
    <row r="561" spans="21:25">
      <c r="U561" s="20">
        <v>15.816000000000001</v>
      </c>
      <c r="V561" s="20">
        <v>30695</v>
      </c>
      <c r="W561" s="20">
        <v>557.9</v>
      </c>
      <c r="X561" s="20">
        <v>167829.7</v>
      </c>
      <c r="Y561" s="20">
        <v>307192.2</v>
      </c>
    </row>
    <row r="562" spans="21:25">
      <c r="U562" s="20">
        <v>15.845000000000001</v>
      </c>
      <c r="V562" s="20">
        <v>30448</v>
      </c>
      <c r="W562" s="20">
        <v>558.70000000000005</v>
      </c>
      <c r="X562" s="20">
        <v>167630.1</v>
      </c>
      <c r="Y562" s="20">
        <v>308340.2</v>
      </c>
    </row>
    <row r="563" spans="21:25">
      <c r="U563" s="20">
        <v>15.875</v>
      </c>
      <c r="V563" s="20">
        <v>30182</v>
      </c>
      <c r="W563" s="20">
        <v>559.5</v>
      </c>
      <c r="X563" s="20">
        <v>167571.4</v>
      </c>
      <c r="Y563" s="20">
        <v>310094.2</v>
      </c>
    </row>
    <row r="564" spans="21:25">
      <c r="U564" s="20">
        <v>15.904</v>
      </c>
      <c r="V564" s="20">
        <v>29983</v>
      </c>
      <c r="W564" s="20">
        <v>560.20000000000005</v>
      </c>
      <c r="X564" s="20">
        <v>167783.8</v>
      </c>
      <c r="Y564" s="20">
        <v>311003</v>
      </c>
    </row>
    <row r="565" spans="21:25">
      <c r="U565" s="20">
        <v>15.933999999999999</v>
      </c>
      <c r="V565" s="20">
        <v>29787</v>
      </c>
      <c r="W565" s="20">
        <v>561</v>
      </c>
      <c r="X565" s="20">
        <v>167788.4</v>
      </c>
      <c r="Y565" s="20">
        <v>312379.40000000002</v>
      </c>
    </row>
    <row r="566" spans="21:25">
      <c r="U566" s="20">
        <v>15.962999999999999</v>
      </c>
      <c r="V566" s="20">
        <v>29557</v>
      </c>
      <c r="W566" s="20">
        <v>561.79999999999995</v>
      </c>
      <c r="X566" s="20">
        <v>167716.4</v>
      </c>
      <c r="Y566" s="20">
        <v>312458.59999999998</v>
      </c>
    </row>
    <row r="567" spans="21:25">
      <c r="U567" s="20">
        <v>15.993</v>
      </c>
      <c r="V567" s="20">
        <v>29365</v>
      </c>
      <c r="W567" s="20">
        <v>562.6</v>
      </c>
      <c r="X567" s="20">
        <v>167254.29999999999</v>
      </c>
      <c r="Y567" s="20">
        <v>312928.3</v>
      </c>
    </row>
    <row r="568" spans="21:25">
      <c r="U568" s="20">
        <v>16.021999999999998</v>
      </c>
      <c r="V568" s="20">
        <v>29184</v>
      </c>
      <c r="W568" s="20">
        <v>563.29999999999995</v>
      </c>
      <c r="X568" s="20">
        <v>165710.6</v>
      </c>
      <c r="Y568" s="20">
        <v>314480.3</v>
      </c>
    </row>
    <row r="569" spans="21:25">
      <c r="U569" s="20">
        <v>16.052</v>
      </c>
      <c r="V569" s="20">
        <v>29000</v>
      </c>
      <c r="W569" s="20">
        <v>564.1</v>
      </c>
      <c r="X569" s="20">
        <v>165719.6</v>
      </c>
      <c r="Y569" s="20">
        <v>315462.8</v>
      </c>
    </row>
    <row r="570" spans="21:25">
      <c r="U570" s="20">
        <v>16.081</v>
      </c>
      <c r="V570" s="20">
        <v>28852</v>
      </c>
      <c r="W570" s="20">
        <v>564.9</v>
      </c>
      <c r="X570" s="20">
        <v>165558.29999999999</v>
      </c>
      <c r="Y570" s="20">
        <v>317012.2</v>
      </c>
    </row>
    <row r="571" spans="21:25">
      <c r="U571" s="20">
        <v>16.111000000000001</v>
      </c>
      <c r="V571" s="20">
        <v>28683</v>
      </c>
      <c r="W571" s="20">
        <v>565.6</v>
      </c>
      <c r="X571" s="20">
        <v>165870.39999999999</v>
      </c>
      <c r="Y571" s="20">
        <v>316997.7</v>
      </c>
    </row>
    <row r="572" spans="21:25">
      <c r="U572" s="20">
        <v>16.14</v>
      </c>
      <c r="V572" s="20">
        <v>28542</v>
      </c>
      <c r="W572" s="20">
        <v>566.5</v>
      </c>
      <c r="X572" s="20">
        <v>167497.1</v>
      </c>
      <c r="Y572" s="20">
        <v>319401</v>
      </c>
    </row>
    <row r="573" spans="21:25">
      <c r="U573" s="20">
        <v>16.170000000000002</v>
      </c>
      <c r="V573" s="20">
        <v>28382</v>
      </c>
      <c r="W573" s="20">
        <v>567.20000000000005</v>
      </c>
      <c r="X573" s="20">
        <v>167659</v>
      </c>
      <c r="Y573" s="20">
        <v>321459.8</v>
      </c>
    </row>
    <row r="574" spans="21:25">
      <c r="U574" s="20">
        <v>16.199000000000002</v>
      </c>
      <c r="V574" s="20">
        <v>28231</v>
      </c>
      <c r="W574" s="20">
        <v>568</v>
      </c>
      <c r="X574" s="20">
        <v>166935.29999999999</v>
      </c>
      <c r="Y574" s="20">
        <v>323399.2</v>
      </c>
    </row>
    <row r="575" spans="21:25">
      <c r="U575" s="20">
        <v>16.228999999999999</v>
      </c>
      <c r="V575" s="20">
        <v>28087</v>
      </c>
      <c r="W575" s="20">
        <v>568.70000000000005</v>
      </c>
      <c r="X575" s="20">
        <v>165698.29999999999</v>
      </c>
      <c r="Y575" s="20">
        <v>323617</v>
      </c>
    </row>
    <row r="576" spans="21:25">
      <c r="U576" s="20">
        <v>16.257999999999999</v>
      </c>
      <c r="V576" s="20">
        <v>27985</v>
      </c>
      <c r="W576" s="20">
        <v>569.5</v>
      </c>
      <c r="X576" s="20">
        <v>165658.4</v>
      </c>
      <c r="Y576" s="20">
        <v>325194</v>
      </c>
    </row>
    <row r="577" spans="21:25">
      <c r="U577" s="20">
        <v>16.288</v>
      </c>
      <c r="V577" s="20">
        <v>27870</v>
      </c>
      <c r="W577" s="20">
        <v>570.29999999999995</v>
      </c>
      <c r="X577" s="20">
        <v>165874.6</v>
      </c>
      <c r="Y577" s="20">
        <v>326291</v>
      </c>
    </row>
    <row r="578" spans="21:25">
      <c r="U578" s="20">
        <v>16.317</v>
      </c>
      <c r="V578" s="20">
        <v>27752</v>
      </c>
      <c r="W578" s="20">
        <v>571.1</v>
      </c>
      <c r="X578" s="20">
        <v>167497</v>
      </c>
      <c r="Y578" s="20">
        <v>327431.5</v>
      </c>
    </row>
    <row r="579" spans="21:25">
      <c r="U579" s="20">
        <v>16.347000000000001</v>
      </c>
      <c r="V579" s="20">
        <v>27582</v>
      </c>
      <c r="W579" s="20">
        <v>571.79999999999995</v>
      </c>
      <c r="X579" s="20">
        <v>166641.29999999999</v>
      </c>
      <c r="Y579" s="20">
        <v>328004.2</v>
      </c>
    </row>
    <row r="580" spans="21:25">
      <c r="U580" s="20">
        <v>16.376000000000001</v>
      </c>
      <c r="V580" s="20">
        <v>27483</v>
      </c>
      <c r="W580" s="20">
        <v>572.6</v>
      </c>
      <c r="X580" s="20">
        <v>165604.29999999999</v>
      </c>
      <c r="Y580" s="20">
        <v>328685.8</v>
      </c>
    </row>
    <row r="581" spans="21:25">
      <c r="U581" s="20">
        <v>16.405999999999999</v>
      </c>
      <c r="V581" s="20">
        <v>27372</v>
      </c>
      <c r="W581" s="20">
        <v>573.4</v>
      </c>
      <c r="X581" s="20">
        <v>165595.79999999999</v>
      </c>
      <c r="Y581" s="20">
        <v>329909.5</v>
      </c>
    </row>
    <row r="582" spans="21:25">
      <c r="U582" s="20">
        <v>16.434999999999999</v>
      </c>
      <c r="V582" s="20">
        <v>27264</v>
      </c>
      <c r="W582" s="20">
        <v>574.20000000000005</v>
      </c>
      <c r="X582" s="20">
        <v>165833.9</v>
      </c>
      <c r="Y582" s="20">
        <v>332531.8</v>
      </c>
    </row>
    <row r="583" spans="21:25">
      <c r="U583" s="20">
        <v>16.465</v>
      </c>
      <c r="V583" s="20">
        <v>27168</v>
      </c>
      <c r="W583" s="20">
        <v>575</v>
      </c>
      <c r="X583" s="20">
        <v>167732.4</v>
      </c>
      <c r="Y583" s="20">
        <v>334448.3</v>
      </c>
    </row>
    <row r="584" spans="21:25">
      <c r="U584" s="20">
        <v>16.494</v>
      </c>
      <c r="V584" s="20">
        <v>27058</v>
      </c>
      <c r="W584" s="20">
        <v>575.70000000000005</v>
      </c>
      <c r="X584" s="20">
        <v>168039.7</v>
      </c>
      <c r="Y584" s="20">
        <v>336326.7</v>
      </c>
    </row>
    <row r="585" spans="21:25">
      <c r="U585" s="20">
        <v>16.524000000000001</v>
      </c>
      <c r="V585" s="20">
        <v>26959</v>
      </c>
      <c r="W585" s="20">
        <v>576.5</v>
      </c>
      <c r="X585" s="20">
        <v>167855.3</v>
      </c>
      <c r="Y585" s="20">
        <v>337653.3</v>
      </c>
    </row>
    <row r="586" spans="21:25">
      <c r="U586" s="20">
        <v>16.553000000000001</v>
      </c>
      <c r="V586" s="20">
        <v>26902</v>
      </c>
      <c r="W586" s="20">
        <v>577.29999999999995</v>
      </c>
      <c r="X586" s="20">
        <v>167870</v>
      </c>
      <c r="Y586" s="20">
        <v>338577.7</v>
      </c>
    </row>
    <row r="587" spans="21:25">
      <c r="U587" s="20">
        <v>16.582999999999998</v>
      </c>
      <c r="V587" s="20">
        <v>26811</v>
      </c>
      <c r="W587" s="20">
        <v>578.1</v>
      </c>
      <c r="X587" s="20">
        <v>167751.20000000001</v>
      </c>
      <c r="Y587" s="20">
        <v>340644.5</v>
      </c>
    </row>
    <row r="588" spans="21:25">
      <c r="U588" s="20">
        <v>16.613</v>
      </c>
      <c r="V588" s="20">
        <v>26719</v>
      </c>
      <c r="W588" s="20">
        <v>578.79999999999995</v>
      </c>
      <c r="X588" s="20">
        <v>167608</v>
      </c>
      <c r="Y588" s="20">
        <v>342802.4</v>
      </c>
    </row>
    <row r="589" spans="21:25">
      <c r="U589" s="20">
        <v>16.641999999999999</v>
      </c>
      <c r="V589" s="20">
        <v>26616</v>
      </c>
      <c r="W589" s="20">
        <v>579.6</v>
      </c>
      <c r="X589" s="20">
        <v>167709.1</v>
      </c>
      <c r="Y589" s="20">
        <v>344850.4</v>
      </c>
    </row>
    <row r="590" spans="21:25">
      <c r="U590" s="20">
        <v>16.672000000000001</v>
      </c>
      <c r="V590" s="20">
        <v>26506</v>
      </c>
      <c r="W590" s="20">
        <v>580.4</v>
      </c>
      <c r="X590" s="20">
        <v>167691.70000000001</v>
      </c>
      <c r="Y590" s="20">
        <v>346894.3</v>
      </c>
    </row>
    <row r="591" spans="21:25">
      <c r="U591" s="20">
        <v>16.701000000000001</v>
      </c>
      <c r="V591" s="20">
        <v>26421</v>
      </c>
      <c r="W591" s="20">
        <v>581.1</v>
      </c>
      <c r="X591" s="20">
        <v>167537.9</v>
      </c>
      <c r="Y591" s="20">
        <v>348274.8</v>
      </c>
    </row>
    <row r="592" spans="21:25">
      <c r="U592" s="20">
        <v>16.731000000000002</v>
      </c>
      <c r="V592" s="20">
        <v>26330</v>
      </c>
      <c r="W592" s="20">
        <v>581.9</v>
      </c>
      <c r="X592" s="20">
        <v>167595.1</v>
      </c>
      <c r="Y592" s="20">
        <v>349995.3</v>
      </c>
    </row>
    <row r="593" spans="21:25">
      <c r="U593" s="20">
        <v>16.760000000000002</v>
      </c>
      <c r="V593" s="20">
        <v>26277</v>
      </c>
      <c r="W593" s="20">
        <v>582.70000000000005</v>
      </c>
      <c r="X593" s="20">
        <v>167729.29999999999</v>
      </c>
      <c r="Y593" s="20">
        <v>351625.3</v>
      </c>
    </row>
    <row r="594" spans="21:25">
      <c r="U594" s="20">
        <v>16.79</v>
      </c>
      <c r="V594" s="20">
        <v>26207</v>
      </c>
      <c r="W594" s="20">
        <v>583.4</v>
      </c>
      <c r="X594" s="20">
        <v>167520.4</v>
      </c>
      <c r="Y594" s="20">
        <v>353454.8</v>
      </c>
    </row>
    <row r="595" spans="21:25">
      <c r="U595" s="20">
        <v>16.818999999999999</v>
      </c>
      <c r="V595" s="20">
        <v>26135</v>
      </c>
      <c r="W595" s="20">
        <v>584.20000000000005</v>
      </c>
      <c r="X595" s="20">
        <v>167549.70000000001</v>
      </c>
      <c r="Y595" s="20">
        <v>355915.6</v>
      </c>
    </row>
    <row r="596" spans="21:25">
      <c r="U596" s="20">
        <v>16.849</v>
      </c>
      <c r="V596" s="20">
        <v>26038</v>
      </c>
      <c r="W596" s="20">
        <v>585</v>
      </c>
      <c r="X596" s="20">
        <v>167719</v>
      </c>
      <c r="Y596" s="20">
        <v>358310.3</v>
      </c>
    </row>
    <row r="597" spans="21:25">
      <c r="U597" s="20">
        <v>16.878</v>
      </c>
      <c r="V597" s="20">
        <v>25968</v>
      </c>
      <c r="W597" s="20">
        <v>585.70000000000005</v>
      </c>
      <c r="X597" s="20">
        <v>167735.4</v>
      </c>
      <c r="Y597" s="20">
        <v>361383.7</v>
      </c>
    </row>
    <row r="598" spans="21:25">
      <c r="U598" s="20">
        <v>16.908000000000001</v>
      </c>
      <c r="V598" s="20">
        <v>25939</v>
      </c>
      <c r="W598" s="20">
        <v>586.5</v>
      </c>
      <c r="X598" s="20">
        <v>167520.70000000001</v>
      </c>
      <c r="Y598" s="20">
        <v>363267.8</v>
      </c>
    </row>
    <row r="599" spans="21:25">
      <c r="U599" s="20">
        <v>16.937000000000001</v>
      </c>
      <c r="V599" s="20">
        <v>25818</v>
      </c>
      <c r="W599" s="20">
        <v>587.29999999999995</v>
      </c>
      <c r="X599" s="20">
        <v>167729.20000000001</v>
      </c>
      <c r="Y599" s="20">
        <v>367287.3</v>
      </c>
    </row>
    <row r="600" spans="21:25">
      <c r="U600" s="20">
        <v>16.966999999999999</v>
      </c>
      <c r="V600" s="20">
        <v>25769</v>
      </c>
      <c r="W600" s="20">
        <v>588</v>
      </c>
      <c r="X600" s="20">
        <v>167883.3</v>
      </c>
      <c r="Y600" s="20">
        <v>370808.7</v>
      </c>
    </row>
    <row r="601" spans="21:25">
      <c r="U601" s="20">
        <v>16.995999999999999</v>
      </c>
      <c r="V601" s="20">
        <v>25715</v>
      </c>
      <c r="W601" s="20">
        <v>588.9</v>
      </c>
      <c r="X601" s="20">
        <v>167618.4</v>
      </c>
      <c r="Y601" s="20">
        <v>372832.2</v>
      </c>
    </row>
    <row r="602" spans="21:25">
      <c r="U602" s="20">
        <v>17.026</v>
      </c>
      <c r="V602" s="20">
        <v>25695</v>
      </c>
      <c r="W602" s="20">
        <v>589.6</v>
      </c>
      <c r="X602" s="20">
        <v>167676.20000000001</v>
      </c>
      <c r="Y602" s="20">
        <v>377435</v>
      </c>
    </row>
    <row r="603" spans="21:25">
      <c r="U603" s="20">
        <v>17.055</v>
      </c>
      <c r="V603" s="20">
        <v>25599</v>
      </c>
      <c r="W603" s="20">
        <v>590.4</v>
      </c>
      <c r="X603" s="20">
        <v>167753</v>
      </c>
      <c r="Y603" s="20">
        <v>380795.7</v>
      </c>
    </row>
    <row r="604" spans="21:25">
      <c r="U604" s="20">
        <v>17.085000000000001</v>
      </c>
      <c r="V604" s="20">
        <v>25548</v>
      </c>
      <c r="W604" s="20">
        <v>591.1</v>
      </c>
      <c r="X604" s="20">
        <v>167864</v>
      </c>
      <c r="Y604" s="20">
        <v>382826.5</v>
      </c>
    </row>
    <row r="605" spans="21:25">
      <c r="U605" s="20">
        <v>17.114000000000001</v>
      </c>
      <c r="V605" s="20">
        <v>25469</v>
      </c>
      <c r="W605" s="20">
        <v>591.9</v>
      </c>
      <c r="X605" s="20">
        <v>167328.70000000001</v>
      </c>
      <c r="Y605" s="20">
        <v>385023.4</v>
      </c>
    </row>
    <row r="606" spans="21:25">
      <c r="U606" s="20">
        <v>17.143999999999998</v>
      </c>
      <c r="V606" s="20">
        <v>25385</v>
      </c>
      <c r="W606" s="20">
        <v>592.70000000000005</v>
      </c>
      <c r="X606" s="20">
        <v>166157</v>
      </c>
      <c r="Y606" s="20">
        <v>387977</v>
      </c>
    </row>
    <row r="607" spans="21:25">
      <c r="U607" s="20">
        <v>17.172999999999998</v>
      </c>
      <c r="V607" s="20">
        <v>25305</v>
      </c>
      <c r="W607" s="20">
        <v>593.5</v>
      </c>
      <c r="X607" s="20">
        <v>167630.29999999999</v>
      </c>
      <c r="Y607" s="20">
        <v>390762.3</v>
      </c>
    </row>
    <row r="608" spans="21:25">
      <c r="U608" s="20">
        <v>17.202999999999999</v>
      </c>
      <c r="V608" s="20">
        <v>25276</v>
      </c>
      <c r="W608" s="20">
        <v>594.20000000000005</v>
      </c>
      <c r="X608" s="20">
        <v>167812.9</v>
      </c>
      <c r="Y608" s="20">
        <v>393850.2</v>
      </c>
    </row>
    <row r="609" spans="21:25">
      <c r="U609" s="20">
        <v>17.231999999999999</v>
      </c>
      <c r="V609" s="20">
        <v>25248</v>
      </c>
      <c r="W609" s="20">
        <v>595</v>
      </c>
      <c r="X609" s="20">
        <v>167793.6</v>
      </c>
      <c r="Y609" s="20">
        <v>396003.6</v>
      </c>
    </row>
    <row r="610" spans="21:25">
      <c r="U610" s="20">
        <v>17.262</v>
      </c>
      <c r="V610" s="20">
        <v>25173</v>
      </c>
      <c r="W610" s="20">
        <v>595.79999999999995</v>
      </c>
      <c r="X610" s="20">
        <v>167865.7</v>
      </c>
      <c r="Y610" s="20">
        <v>398019.2</v>
      </c>
    </row>
    <row r="611" spans="21:25">
      <c r="U611" s="20">
        <v>17.291</v>
      </c>
      <c r="V611" s="20">
        <v>25100</v>
      </c>
      <c r="W611" s="20">
        <v>596.5</v>
      </c>
      <c r="X611" s="20">
        <v>167878.6</v>
      </c>
      <c r="Y611" s="20">
        <v>399633</v>
      </c>
    </row>
    <row r="612" spans="21:25">
      <c r="U612" s="20">
        <v>17.321000000000002</v>
      </c>
      <c r="V612" s="20">
        <v>24976</v>
      </c>
      <c r="W612" s="20">
        <v>597.20000000000005</v>
      </c>
      <c r="X612" s="20">
        <v>167789.6</v>
      </c>
      <c r="Y612" s="20">
        <v>401768.7</v>
      </c>
    </row>
    <row r="613" spans="21:25">
      <c r="U613" s="20">
        <v>17.350000000000001</v>
      </c>
      <c r="V613" s="20">
        <v>24913</v>
      </c>
      <c r="W613" s="20">
        <v>597.70000000000005</v>
      </c>
      <c r="X613" s="20">
        <v>167669.70000000001</v>
      </c>
      <c r="Y613" s="20">
        <v>403607.2</v>
      </c>
    </row>
    <row r="614" spans="21:25">
      <c r="U614" s="20">
        <v>17.38</v>
      </c>
      <c r="V614" s="20">
        <v>24768</v>
      </c>
      <c r="W614" s="20">
        <v>598.20000000000005</v>
      </c>
      <c r="X614" s="20">
        <v>167742.70000000001</v>
      </c>
      <c r="Y614" s="20">
        <v>404367</v>
      </c>
    </row>
    <row r="615" spans="21:25">
      <c r="U615" s="20">
        <v>17.408999999999999</v>
      </c>
      <c r="V615" s="20">
        <v>24607</v>
      </c>
      <c r="W615" s="20">
        <v>598.6</v>
      </c>
      <c r="X615" s="20">
        <v>167639</v>
      </c>
      <c r="Y615" s="20">
        <v>406059.6</v>
      </c>
    </row>
    <row r="616" spans="21:25">
      <c r="U616" s="20">
        <v>17.439</v>
      </c>
      <c r="V616" s="20">
        <v>24484</v>
      </c>
      <c r="W616" s="20">
        <v>599</v>
      </c>
      <c r="X616" s="20">
        <v>167826.3</v>
      </c>
      <c r="Y616" s="20">
        <v>407740.5</v>
      </c>
    </row>
    <row r="617" spans="21:25">
      <c r="U617" s="20">
        <v>17.468</v>
      </c>
      <c r="V617" s="20">
        <v>24343</v>
      </c>
      <c r="W617" s="20">
        <v>599.29999999999995</v>
      </c>
      <c r="X617" s="20">
        <v>167693.1</v>
      </c>
      <c r="Y617" s="20">
        <v>408503.7</v>
      </c>
    </row>
    <row r="618" spans="21:25">
      <c r="U618" s="20">
        <v>17.498000000000001</v>
      </c>
      <c r="V618" s="20">
        <v>24145</v>
      </c>
      <c r="W618" s="20">
        <v>599.6</v>
      </c>
      <c r="X618" s="20">
        <v>167864.1</v>
      </c>
      <c r="Y618" s="20">
        <v>409960.8</v>
      </c>
    </row>
    <row r="619" spans="21:25">
      <c r="U619" s="20">
        <v>17.527000000000001</v>
      </c>
      <c r="V619" s="20">
        <v>23981</v>
      </c>
      <c r="W619" s="20">
        <v>599.79999999999995</v>
      </c>
      <c r="X619" s="20">
        <v>167799.2</v>
      </c>
      <c r="Y619" s="20">
        <v>411326.3</v>
      </c>
    </row>
    <row r="620" spans="21:25">
      <c r="U620" s="20">
        <v>17.556999999999999</v>
      </c>
      <c r="V620" s="20">
        <v>23806</v>
      </c>
      <c r="W620" s="20">
        <v>600</v>
      </c>
      <c r="X620" s="20">
        <v>167718</v>
      </c>
      <c r="Y620" s="20">
        <v>413378</v>
      </c>
    </row>
    <row r="621" spans="21:25">
      <c r="U621" s="20">
        <v>17.585999999999999</v>
      </c>
      <c r="V621" s="20">
        <v>23640</v>
      </c>
      <c r="W621" s="20">
        <v>600.20000000000005</v>
      </c>
      <c r="X621" s="20">
        <v>167701.9</v>
      </c>
      <c r="Y621" s="20">
        <v>414437.2</v>
      </c>
    </row>
    <row r="622" spans="21:25">
      <c r="U622" s="20">
        <v>17.616</v>
      </c>
      <c r="V622" s="20">
        <v>23472</v>
      </c>
      <c r="W622" s="20">
        <v>600.29999999999995</v>
      </c>
      <c r="X622" s="20">
        <v>167763.29999999999</v>
      </c>
      <c r="Y622" s="20">
        <v>414809.5</v>
      </c>
    </row>
    <row r="623" spans="21:25">
      <c r="U623" s="20">
        <v>17.645</v>
      </c>
      <c r="V623" s="20">
        <v>23329</v>
      </c>
      <c r="W623" s="20">
        <v>600.5</v>
      </c>
      <c r="X623" s="20">
        <v>167673.70000000001</v>
      </c>
      <c r="Y623" s="20">
        <v>415432</v>
      </c>
    </row>
    <row r="624" spans="21:25">
      <c r="U624" s="20">
        <v>17.675000000000001</v>
      </c>
      <c r="V624" s="20">
        <v>23161</v>
      </c>
      <c r="W624" s="20">
        <v>600.6</v>
      </c>
      <c r="X624" s="20">
        <v>167668.29999999999</v>
      </c>
      <c r="Y624" s="20">
        <v>417851.3</v>
      </c>
    </row>
    <row r="625" spans="21:25">
      <c r="U625" s="20">
        <v>17.704000000000001</v>
      </c>
      <c r="V625" s="20">
        <v>23017</v>
      </c>
      <c r="W625" s="20">
        <v>600.70000000000005</v>
      </c>
      <c r="X625" s="20">
        <v>167794.2</v>
      </c>
      <c r="Y625" s="20">
        <v>419270.7</v>
      </c>
    </row>
    <row r="626" spans="21:25">
      <c r="U626" s="20">
        <v>17.734000000000002</v>
      </c>
      <c r="V626" s="20">
        <v>22835</v>
      </c>
      <c r="W626" s="20">
        <v>600.79999999999995</v>
      </c>
      <c r="X626" s="20">
        <v>167918.3</v>
      </c>
      <c r="Y626" s="20">
        <v>422336.4</v>
      </c>
    </row>
    <row r="627" spans="21:25">
      <c r="U627" s="20">
        <v>17.763000000000002</v>
      </c>
      <c r="V627" s="20">
        <v>22697</v>
      </c>
      <c r="W627" s="20">
        <v>600.9</v>
      </c>
      <c r="X627" s="20">
        <v>167703.29999999999</v>
      </c>
      <c r="Y627" s="20">
        <v>424232.4</v>
      </c>
    </row>
    <row r="628" spans="21:25">
      <c r="U628" s="20">
        <v>17.792999999999999</v>
      </c>
      <c r="V628" s="20">
        <v>22535</v>
      </c>
      <c r="W628" s="20">
        <v>601</v>
      </c>
      <c r="X628" s="20">
        <v>167916.79999999999</v>
      </c>
      <c r="Y628" s="20">
        <v>425218.2</v>
      </c>
    </row>
    <row r="629" spans="21:25">
      <c r="U629" s="20">
        <v>17.821999999999999</v>
      </c>
      <c r="V629" s="20">
        <v>22420</v>
      </c>
      <c r="W629" s="20">
        <v>601.1</v>
      </c>
      <c r="X629" s="20">
        <v>167836.1</v>
      </c>
      <c r="Y629" s="20">
        <v>426750</v>
      </c>
    </row>
    <row r="630" spans="21:25">
      <c r="U630" s="20">
        <v>17.852</v>
      </c>
      <c r="V630" s="20">
        <v>22270</v>
      </c>
      <c r="W630" s="20">
        <v>601.20000000000005</v>
      </c>
      <c r="X630" s="20">
        <v>167742.6</v>
      </c>
      <c r="Y630" s="20">
        <v>427462.2</v>
      </c>
    </row>
    <row r="631" spans="21:25">
      <c r="U631" s="20">
        <v>17.881</v>
      </c>
      <c r="V631" s="20">
        <v>22162</v>
      </c>
      <c r="W631" s="20">
        <v>601.20000000000005</v>
      </c>
      <c r="X631" s="20">
        <v>167555.20000000001</v>
      </c>
      <c r="Y631" s="20">
        <v>428783.7</v>
      </c>
    </row>
    <row r="632" spans="21:25">
      <c r="U632" s="20">
        <v>17.911000000000001</v>
      </c>
      <c r="V632" s="20">
        <v>22014</v>
      </c>
      <c r="W632" s="20">
        <v>601.29999999999995</v>
      </c>
      <c r="X632" s="20">
        <v>165914.4</v>
      </c>
      <c r="Y632" s="20">
        <v>429305.59999999998</v>
      </c>
    </row>
    <row r="633" spans="21:25">
      <c r="U633" s="20">
        <v>17.940000000000001</v>
      </c>
      <c r="V633" s="20">
        <v>21912</v>
      </c>
      <c r="W633" s="20">
        <v>601.29999999999995</v>
      </c>
      <c r="X633" s="20">
        <v>167058.1</v>
      </c>
      <c r="Y633" s="20">
        <v>431430</v>
      </c>
    </row>
    <row r="634" spans="21:25">
      <c r="U634" s="20">
        <v>17.97</v>
      </c>
      <c r="V634" s="20">
        <v>21810</v>
      </c>
      <c r="W634" s="20">
        <v>601.4</v>
      </c>
      <c r="X634" s="20">
        <v>166353.5</v>
      </c>
      <c r="Y634" s="20">
        <v>433410.2</v>
      </c>
    </row>
    <row r="635" spans="21:25">
      <c r="U635" s="20">
        <v>17.998999999999999</v>
      </c>
      <c r="V635" s="20">
        <v>25086</v>
      </c>
      <c r="W635" s="20">
        <v>596</v>
      </c>
      <c r="X635" s="20">
        <v>166417</v>
      </c>
      <c r="Y635" s="20">
        <v>408717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8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81</v>
      </c>
      <c r="U1" s="19" t="s">
        <v>16</v>
      </c>
      <c r="V1" s="19" t="s">
        <v>53</v>
      </c>
    </row>
    <row r="2" spans="1:22">
      <c r="U2" s="20" t="s">
        <v>17</v>
      </c>
      <c r="V2" s="20" t="s">
        <v>78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79</v>
      </c>
    </row>
    <row r="8" spans="1:22">
      <c r="U8" s="20" t="s">
        <v>21</v>
      </c>
    </row>
    <row r="9" spans="1:22">
      <c r="U9" s="20" t="s">
        <v>22</v>
      </c>
      <c r="V9" s="20" t="s">
        <v>80</v>
      </c>
    </row>
    <row r="10" spans="1:22">
      <c r="U10" s="20" t="s">
        <v>23</v>
      </c>
      <c r="V10" s="22">
        <v>5.4895833333333331E-2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78</v>
      </c>
      <c r="W22" s="20" t="s">
        <v>42</v>
      </c>
      <c r="X22" s="20">
        <v>60.5</v>
      </c>
      <c r="Y22" s="20">
        <v>0.09</v>
      </c>
      <c r="Z22" s="20">
        <v>18.21</v>
      </c>
      <c r="AA22" s="20">
        <v>446.88420000000002</v>
      </c>
      <c r="AB22" s="21">
        <v>485.88420000000002</v>
      </c>
      <c r="AC22" s="20">
        <v>0.09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17212</v>
      </c>
      <c r="W25" s="20">
        <v>45.7</v>
      </c>
      <c r="X25" s="20">
        <v>170665.8</v>
      </c>
      <c r="Y25" s="20">
        <v>165943.79999999999</v>
      </c>
    </row>
    <row r="26" spans="21:29">
      <c r="U26" s="20">
        <v>0.03</v>
      </c>
      <c r="V26" s="20">
        <v>17099</v>
      </c>
      <c r="W26" s="20">
        <v>46.5</v>
      </c>
      <c r="X26" s="20">
        <v>170461.2</v>
      </c>
      <c r="Y26" s="20">
        <v>166174</v>
      </c>
    </row>
    <row r="27" spans="21:29">
      <c r="U27" s="20">
        <v>5.8999999999999997E-2</v>
      </c>
      <c r="V27" s="20">
        <v>16954</v>
      </c>
      <c r="W27" s="20">
        <v>48.9</v>
      </c>
      <c r="X27" s="20">
        <v>170098.4</v>
      </c>
      <c r="Y27" s="20">
        <v>166005.4</v>
      </c>
    </row>
    <row r="28" spans="21:29">
      <c r="U28" s="20">
        <v>8.8999999999999996E-2</v>
      </c>
      <c r="V28" s="20">
        <v>16981</v>
      </c>
      <c r="W28" s="20">
        <v>52.6</v>
      </c>
      <c r="X28" s="20">
        <v>170029.6</v>
      </c>
      <c r="Y28" s="20">
        <v>165841.70000000001</v>
      </c>
    </row>
    <row r="29" spans="21:29">
      <c r="U29" s="20">
        <v>0.11799999999999999</v>
      </c>
      <c r="V29" s="20">
        <v>16976</v>
      </c>
      <c r="W29" s="20">
        <v>56.7</v>
      </c>
      <c r="X29" s="20">
        <v>169157.2</v>
      </c>
      <c r="Y29" s="20">
        <v>165909.29999999999</v>
      </c>
    </row>
    <row r="30" spans="21:29">
      <c r="U30" s="20">
        <v>0.14799999999999999</v>
      </c>
      <c r="V30" s="20">
        <v>16956</v>
      </c>
      <c r="W30" s="20">
        <v>61</v>
      </c>
      <c r="X30" s="20">
        <v>169709.1</v>
      </c>
      <c r="Y30" s="20">
        <v>166286.1</v>
      </c>
    </row>
    <row r="31" spans="21:29">
      <c r="U31" s="20">
        <v>0.17699999999999999</v>
      </c>
      <c r="V31" s="20">
        <v>17023</v>
      </c>
      <c r="W31" s="20">
        <v>65.7</v>
      </c>
      <c r="X31" s="20">
        <v>169667</v>
      </c>
      <c r="Y31" s="20">
        <v>166368.29999999999</v>
      </c>
    </row>
    <row r="32" spans="21:29">
      <c r="U32" s="20">
        <v>0.20699999999999999</v>
      </c>
      <c r="V32" s="20">
        <v>17055</v>
      </c>
      <c r="W32" s="20">
        <v>70</v>
      </c>
      <c r="X32" s="20">
        <v>170269.8</v>
      </c>
      <c r="Y32" s="20">
        <v>166126.5</v>
      </c>
    </row>
    <row r="33" spans="21:25">
      <c r="U33" s="20">
        <v>0.23599999999999999</v>
      </c>
      <c r="V33" s="20">
        <v>17075</v>
      </c>
      <c r="W33" s="20">
        <v>74.099999999999994</v>
      </c>
      <c r="X33" s="20">
        <v>170303</v>
      </c>
      <c r="Y33" s="20">
        <v>165981</v>
      </c>
    </row>
    <row r="34" spans="21:25">
      <c r="U34" s="20">
        <v>0.26600000000000001</v>
      </c>
      <c r="V34" s="20">
        <v>17071</v>
      </c>
      <c r="W34" s="20">
        <v>78.3</v>
      </c>
      <c r="X34" s="20">
        <v>170162.6</v>
      </c>
      <c r="Y34" s="20">
        <v>165691.1</v>
      </c>
    </row>
    <row r="35" spans="21:25">
      <c r="U35" s="20">
        <v>0.29499999999999998</v>
      </c>
      <c r="V35" s="20">
        <v>17106</v>
      </c>
      <c r="W35" s="20">
        <v>81.8</v>
      </c>
      <c r="X35" s="20">
        <v>170297</v>
      </c>
      <c r="Y35" s="20">
        <v>165761.29999999999</v>
      </c>
    </row>
    <row r="36" spans="21:25">
      <c r="U36" s="20">
        <v>0.32500000000000001</v>
      </c>
      <c r="V36" s="20">
        <v>17131</v>
      </c>
      <c r="W36" s="20">
        <v>85.1</v>
      </c>
      <c r="X36" s="20">
        <v>170181.9</v>
      </c>
      <c r="Y36" s="20">
        <v>166034.9</v>
      </c>
    </row>
    <row r="37" spans="21:25">
      <c r="U37" s="20">
        <v>0.35399999999999998</v>
      </c>
      <c r="V37" s="20">
        <v>17168</v>
      </c>
      <c r="W37" s="20">
        <v>88.4</v>
      </c>
      <c r="X37" s="20">
        <v>170155.3</v>
      </c>
      <c r="Y37" s="20">
        <v>165813.6</v>
      </c>
    </row>
    <row r="38" spans="21:25">
      <c r="U38" s="20">
        <v>0.38400000000000001</v>
      </c>
      <c r="V38" s="20">
        <v>17194</v>
      </c>
      <c r="W38" s="20">
        <v>91.1</v>
      </c>
      <c r="X38" s="20">
        <v>170191.5</v>
      </c>
      <c r="Y38" s="20">
        <v>166140.20000000001</v>
      </c>
    </row>
    <row r="39" spans="21:25">
      <c r="U39" s="20">
        <v>0.41299999999999998</v>
      </c>
      <c r="V39" s="20">
        <v>17194</v>
      </c>
      <c r="W39" s="20">
        <v>93.6</v>
      </c>
      <c r="X39" s="20">
        <v>169431.4</v>
      </c>
      <c r="Y39" s="20">
        <v>166601</v>
      </c>
    </row>
    <row r="40" spans="21:25">
      <c r="U40" s="20">
        <v>0.443</v>
      </c>
      <c r="V40" s="20">
        <v>17190</v>
      </c>
      <c r="W40" s="20">
        <v>96</v>
      </c>
      <c r="X40" s="20">
        <v>169791.1</v>
      </c>
      <c r="Y40" s="20">
        <v>166399</v>
      </c>
    </row>
    <row r="41" spans="21:25">
      <c r="U41" s="20">
        <v>0.47199999999999998</v>
      </c>
      <c r="V41" s="20">
        <v>17188</v>
      </c>
      <c r="W41" s="20">
        <v>98.1</v>
      </c>
      <c r="X41" s="20">
        <v>170317.7</v>
      </c>
      <c r="Y41" s="20">
        <v>165962.5</v>
      </c>
    </row>
    <row r="42" spans="21:25">
      <c r="U42" s="20">
        <v>0.502</v>
      </c>
      <c r="V42" s="20">
        <v>17179</v>
      </c>
      <c r="W42" s="20">
        <v>99.9</v>
      </c>
      <c r="X42" s="20">
        <v>170205.1</v>
      </c>
      <c r="Y42" s="20">
        <v>166059.70000000001</v>
      </c>
    </row>
    <row r="43" spans="21:25">
      <c r="U43" s="20">
        <v>0.53100000000000003</v>
      </c>
      <c r="V43" s="20">
        <v>17177</v>
      </c>
      <c r="W43" s="20">
        <v>101.7</v>
      </c>
      <c r="X43" s="20">
        <v>170196.1</v>
      </c>
      <c r="Y43" s="20">
        <v>166084.6</v>
      </c>
    </row>
    <row r="44" spans="21:25">
      <c r="U44" s="20">
        <v>0.56100000000000005</v>
      </c>
      <c r="V44" s="20">
        <v>17146</v>
      </c>
      <c r="W44" s="20">
        <v>103.2</v>
      </c>
      <c r="X44" s="20">
        <v>170391</v>
      </c>
      <c r="Y44" s="20">
        <v>167974.7</v>
      </c>
    </row>
    <row r="45" spans="21:25">
      <c r="U45" s="20">
        <v>0.59</v>
      </c>
      <c r="V45" s="20">
        <v>17151</v>
      </c>
      <c r="W45" s="20">
        <v>104.5</v>
      </c>
      <c r="X45" s="20">
        <v>170308.9</v>
      </c>
      <c r="Y45" s="20">
        <v>168400.1</v>
      </c>
    </row>
    <row r="46" spans="21:25">
      <c r="U46" s="20">
        <v>0.62</v>
      </c>
      <c r="V46" s="20">
        <v>17113</v>
      </c>
      <c r="W46" s="20">
        <v>105.8</v>
      </c>
      <c r="X46" s="20">
        <v>170227</v>
      </c>
      <c r="Y46" s="20">
        <v>166916.6</v>
      </c>
    </row>
    <row r="47" spans="21:25">
      <c r="U47" s="20">
        <v>0.64900000000000002</v>
      </c>
      <c r="V47" s="20">
        <v>17125</v>
      </c>
      <c r="W47" s="20">
        <v>106.9</v>
      </c>
      <c r="X47" s="20">
        <v>170182.8</v>
      </c>
      <c r="Y47" s="20">
        <v>166418</v>
      </c>
    </row>
    <row r="48" spans="21:25">
      <c r="U48" s="20">
        <v>0.67900000000000005</v>
      </c>
      <c r="V48" s="20">
        <v>17137</v>
      </c>
      <c r="W48" s="20">
        <v>107.9</v>
      </c>
      <c r="X48" s="20">
        <v>170026.6</v>
      </c>
      <c r="Y48" s="20">
        <v>166779.4</v>
      </c>
    </row>
    <row r="49" spans="21:25">
      <c r="U49" s="20">
        <v>0.70799999999999996</v>
      </c>
      <c r="V49" s="20">
        <v>17120</v>
      </c>
      <c r="W49" s="20">
        <v>108.9</v>
      </c>
      <c r="X49" s="20">
        <v>170150.7</v>
      </c>
      <c r="Y49" s="20">
        <v>166690.1</v>
      </c>
    </row>
    <row r="50" spans="21:25">
      <c r="U50" s="20">
        <v>0.73799999999999999</v>
      </c>
      <c r="V50" s="20">
        <v>17111</v>
      </c>
      <c r="W50" s="20">
        <v>109.7</v>
      </c>
      <c r="X50" s="20">
        <v>170331.3</v>
      </c>
      <c r="Y50" s="20">
        <v>168072.2</v>
      </c>
    </row>
    <row r="51" spans="21:25">
      <c r="U51" s="20">
        <v>0.76700000000000002</v>
      </c>
      <c r="V51" s="20">
        <v>17089</v>
      </c>
      <c r="W51" s="20">
        <v>110.4</v>
      </c>
      <c r="X51" s="20">
        <v>169644.9</v>
      </c>
      <c r="Y51" s="20">
        <v>168235</v>
      </c>
    </row>
    <row r="52" spans="21:25">
      <c r="U52" s="20">
        <v>0.79700000000000004</v>
      </c>
      <c r="V52" s="20">
        <v>17076</v>
      </c>
      <c r="W52" s="20">
        <v>111.1</v>
      </c>
      <c r="X52" s="20">
        <v>169002.6</v>
      </c>
      <c r="Y52" s="20">
        <v>168561.1</v>
      </c>
    </row>
    <row r="53" spans="21:25">
      <c r="U53" s="20">
        <v>0.82599999999999996</v>
      </c>
      <c r="V53" s="20">
        <v>17058</v>
      </c>
      <c r="W53" s="20">
        <v>111.6</v>
      </c>
      <c r="X53" s="20">
        <v>169389.2</v>
      </c>
      <c r="Y53" s="20">
        <v>169318</v>
      </c>
    </row>
    <row r="54" spans="21:25">
      <c r="U54" s="20">
        <v>0.85599999999999998</v>
      </c>
      <c r="V54" s="20">
        <v>17034</v>
      </c>
      <c r="W54" s="20">
        <v>112.2</v>
      </c>
      <c r="X54" s="20">
        <v>168238.9</v>
      </c>
      <c r="Y54" s="20">
        <v>168730.4</v>
      </c>
    </row>
    <row r="55" spans="21:25">
      <c r="U55" s="20">
        <v>0.88500000000000001</v>
      </c>
      <c r="V55" s="20">
        <v>17053</v>
      </c>
      <c r="W55" s="20">
        <v>112.6</v>
      </c>
      <c r="X55" s="20">
        <v>168116.3</v>
      </c>
      <c r="Y55" s="20">
        <v>168259.7</v>
      </c>
    </row>
    <row r="56" spans="21:25">
      <c r="U56" s="20">
        <v>0.91500000000000004</v>
      </c>
      <c r="V56" s="20">
        <v>17038</v>
      </c>
      <c r="W56" s="20">
        <v>113</v>
      </c>
      <c r="X56" s="20">
        <v>168014.9</v>
      </c>
      <c r="Y56" s="20">
        <v>168350.6</v>
      </c>
    </row>
    <row r="57" spans="21:25">
      <c r="U57" s="20">
        <v>0.94399999999999995</v>
      </c>
      <c r="V57" s="20">
        <v>17065</v>
      </c>
      <c r="W57" s="20">
        <v>113.5</v>
      </c>
      <c r="X57" s="20">
        <v>169279.3</v>
      </c>
      <c r="Y57" s="20">
        <v>169354.1</v>
      </c>
    </row>
    <row r="58" spans="21:25">
      <c r="U58" s="20">
        <v>0.97399999999999998</v>
      </c>
      <c r="V58" s="20">
        <v>17080</v>
      </c>
      <c r="W58" s="20">
        <v>113.8</v>
      </c>
      <c r="X58" s="20">
        <v>170126.7</v>
      </c>
      <c r="Y58" s="20">
        <v>170062</v>
      </c>
    </row>
    <row r="59" spans="21:25">
      <c r="U59" s="20">
        <v>1.0029999999999999</v>
      </c>
      <c r="V59" s="20">
        <v>17072</v>
      </c>
      <c r="W59" s="20">
        <v>114.1</v>
      </c>
      <c r="X59" s="20">
        <v>170060.1</v>
      </c>
      <c r="Y59" s="20">
        <v>170195.4</v>
      </c>
    </row>
    <row r="60" spans="21:25">
      <c r="U60" s="20">
        <v>1.0329999999999999</v>
      </c>
      <c r="V60" s="20">
        <v>17042</v>
      </c>
      <c r="W60" s="20">
        <v>114.4</v>
      </c>
      <c r="X60" s="20">
        <v>170437.4</v>
      </c>
      <c r="Y60" s="20">
        <v>169803.3</v>
      </c>
    </row>
    <row r="61" spans="21:25">
      <c r="U61" s="20">
        <v>1.0620000000000001</v>
      </c>
      <c r="V61" s="20">
        <v>17076</v>
      </c>
      <c r="W61" s="20">
        <v>114.6</v>
      </c>
      <c r="X61" s="20">
        <v>170179.5</v>
      </c>
      <c r="Y61" s="20">
        <v>170307.5</v>
      </c>
    </row>
    <row r="62" spans="21:25">
      <c r="U62" s="20">
        <v>1.0920000000000001</v>
      </c>
      <c r="V62" s="20">
        <v>17053</v>
      </c>
      <c r="W62" s="20">
        <v>114.8</v>
      </c>
      <c r="X62" s="20">
        <v>170304.4</v>
      </c>
      <c r="Y62" s="20">
        <v>170743.7</v>
      </c>
    </row>
    <row r="63" spans="21:25">
      <c r="U63" s="20">
        <v>1.121</v>
      </c>
      <c r="V63" s="20">
        <v>17039</v>
      </c>
      <c r="W63" s="20">
        <v>115</v>
      </c>
      <c r="X63" s="20">
        <v>170189.1</v>
      </c>
      <c r="Y63" s="20">
        <v>173114.9</v>
      </c>
    </row>
    <row r="64" spans="21:25">
      <c r="U64" s="20">
        <v>1.151</v>
      </c>
      <c r="V64" s="20">
        <v>17040</v>
      </c>
      <c r="W64" s="20">
        <v>115.2</v>
      </c>
      <c r="X64" s="20">
        <v>170372.3</v>
      </c>
      <c r="Y64" s="20">
        <v>176165</v>
      </c>
    </row>
    <row r="65" spans="21:25">
      <c r="U65" s="20">
        <v>1.18</v>
      </c>
      <c r="V65" s="20">
        <v>17051</v>
      </c>
      <c r="W65" s="20">
        <v>115.4</v>
      </c>
      <c r="X65" s="20">
        <v>170294.39999999999</v>
      </c>
      <c r="Y65" s="20">
        <v>178031.7</v>
      </c>
    </row>
    <row r="66" spans="21:25">
      <c r="U66" s="20">
        <v>1.21</v>
      </c>
      <c r="V66" s="20">
        <v>17067</v>
      </c>
      <c r="W66" s="20">
        <v>115.5</v>
      </c>
      <c r="X66" s="20">
        <v>169986.9</v>
      </c>
      <c r="Y66" s="20">
        <v>180321.1</v>
      </c>
    </row>
    <row r="67" spans="21:25">
      <c r="U67" s="20">
        <v>1.2390000000000001</v>
      </c>
      <c r="V67" s="20">
        <v>17066</v>
      </c>
      <c r="W67" s="20">
        <v>115.6</v>
      </c>
      <c r="X67" s="20">
        <v>170309.2</v>
      </c>
      <c r="Y67" s="20">
        <v>181600.5</v>
      </c>
    </row>
    <row r="68" spans="21:25">
      <c r="U68" s="20">
        <v>1.2689999999999999</v>
      </c>
      <c r="V68" s="20">
        <v>17057</v>
      </c>
      <c r="W68" s="20">
        <v>115.7</v>
      </c>
      <c r="X68" s="20">
        <v>170155.1</v>
      </c>
      <c r="Y68" s="20">
        <v>184392.1</v>
      </c>
    </row>
    <row r="69" spans="21:25">
      <c r="U69" s="20">
        <v>1.298</v>
      </c>
      <c r="V69" s="20">
        <v>17049</v>
      </c>
      <c r="W69" s="20">
        <v>115.8</v>
      </c>
      <c r="X69" s="20">
        <v>170256.4</v>
      </c>
      <c r="Y69" s="20">
        <v>186009.9</v>
      </c>
    </row>
    <row r="70" spans="21:25">
      <c r="U70" s="20">
        <v>1.3280000000000001</v>
      </c>
      <c r="V70" s="20">
        <v>17040</v>
      </c>
      <c r="W70" s="20">
        <v>115.9</v>
      </c>
      <c r="X70" s="20">
        <v>170281.8</v>
      </c>
      <c r="Y70" s="20">
        <v>185886.2</v>
      </c>
    </row>
    <row r="71" spans="21:25">
      <c r="U71" s="20">
        <v>1.357</v>
      </c>
      <c r="V71" s="20">
        <v>17059</v>
      </c>
      <c r="W71" s="20">
        <v>116</v>
      </c>
      <c r="X71" s="20">
        <v>170225.4</v>
      </c>
      <c r="Y71" s="20">
        <v>186203</v>
      </c>
    </row>
    <row r="72" spans="21:25">
      <c r="U72" s="20">
        <v>1.387</v>
      </c>
      <c r="V72" s="20">
        <v>17043</v>
      </c>
      <c r="W72" s="20">
        <v>116.1</v>
      </c>
      <c r="X72" s="20">
        <v>170405.4</v>
      </c>
      <c r="Y72" s="20">
        <v>187448</v>
      </c>
    </row>
    <row r="73" spans="21:25">
      <c r="U73" s="20">
        <v>1.4159999999999999</v>
      </c>
      <c r="V73" s="20">
        <v>17036</v>
      </c>
      <c r="W73" s="20">
        <v>116.1</v>
      </c>
      <c r="X73" s="20">
        <v>170369</v>
      </c>
      <c r="Y73" s="20">
        <v>187120</v>
      </c>
    </row>
    <row r="74" spans="21:25">
      <c r="U74" s="20">
        <v>1.446</v>
      </c>
      <c r="V74" s="20">
        <v>17034</v>
      </c>
      <c r="W74" s="20">
        <v>116.2</v>
      </c>
      <c r="X74" s="20">
        <v>169134.4</v>
      </c>
      <c r="Y74" s="20">
        <v>187614.9</v>
      </c>
    </row>
    <row r="75" spans="21:25">
      <c r="U75" s="20">
        <v>1.4750000000000001</v>
      </c>
      <c r="V75" s="20">
        <v>17077</v>
      </c>
      <c r="W75" s="20">
        <v>116.2</v>
      </c>
      <c r="X75" s="20">
        <v>168364.7</v>
      </c>
      <c r="Y75" s="20">
        <v>187797.7</v>
      </c>
    </row>
    <row r="76" spans="21:25">
      <c r="U76" s="20">
        <v>1.5049999999999999</v>
      </c>
      <c r="V76" s="20">
        <v>17039</v>
      </c>
      <c r="W76" s="20">
        <v>116.2</v>
      </c>
      <c r="X76" s="20">
        <v>168462.7</v>
      </c>
      <c r="Y76" s="20">
        <v>187765.2</v>
      </c>
    </row>
    <row r="77" spans="21:25">
      <c r="U77" s="20">
        <v>1.534</v>
      </c>
      <c r="V77" s="20">
        <v>17034</v>
      </c>
      <c r="W77" s="20">
        <v>116.3</v>
      </c>
      <c r="X77" s="20">
        <v>168544.7</v>
      </c>
      <c r="Y77" s="20">
        <v>187739.3</v>
      </c>
    </row>
    <row r="78" spans="21:25">
      <c r="U78" s="20">
        <v>1.5640000000000001</v>
      </c>
      <c r="V78" s="20">
        <v>17033</v>
      </c>
      <c r="W78" s="20">
        <v>116.3</v>
      </c>
      <c r="X78" s="20">
        <v>168492.1</v>
      </c>
      <c r="Y78" s="20">
        <v>186971.3</v>
      </c>
    </row>
    <row r="79" spans="21:25">
      <c r="U79" s="20">
        <v>1.593</v>
      </c>
      <c r="V79" s="20">
        <v>17037</v>
      </c>
      <c r="W79" s="20">
        <v>116.3</v>
      </c>
      <c r="X79" s="20">
        <v>168065.2</v>
      </c>
      <c r="Y79" s="20">
        <v>186104.5</v>
      </c>
    </row>
    <row r="80" spans="21:25">
      <c r="U80" s="20">
        <v>1.623</v>
      </c>
      <c r="V80" s="20">
        <v>17029</v>
      </c>
      <c r="W80" s="20">
        <v>116.3</v>
      </c>
      <c r="X80" s="20">
        <v>168071</v>
      </c>
      <c r="Y80" s="20">
        <v>184600.1</v>
      </c>
    </row>
    <row r="81" spans="21:25">
      <c r="U81" s="20">
        <v>1.6519999999999999</v>
      </c>
      <c r="V81" s="20">
        <v>17018</v>
      </c>
      <c r="W81" s="20">
        <v>116.3</v>
      </c>
      <c r="X81" s="20">
        <v>168294.7</v>
      </c>
      <c r="Y81" s="20">
        <v>183385.7</v>
      </c>
    </row>
    <row r="82" spans="21:25">
      <c r="U82" s="20">
        <v>1.6819999999999999</v>
      </c>
      <c r="V82" s="20">
        <v>17015</v>
      </c>
      <c r="W82" s="20">
        <v>116.3</v>
      </c>
      <c r="X82" s="20">
        <v>168378.8</v>
      </c>
      <c r="Y82" s="20">
        <v>183534.2</v>
      </c>
    </row>
    <row r="83" spans="21:25">
      <c r="U83" s="20">
        <v>1.7110000000000001</v>
      </c>
      <c r="V83" s="20">
        <v>17035</v>
      </c>
      <c r="W83" s="20">
        <v>116.3</v>
      </c>
      <c r="X83" s="20">
        <v>168208.4</v>
      </c>
      <c r="Y83" s="20">
        <v>184332</v>
      </c>
    </row>
    <row r="84" spans="21:25">
      <c r="U84" s="20">
        <v>1.7410000000000001</v>
      </c>
      <c r="V84" s="20">
        <v>17061</v>
      </c>
      <c r="W84" s="20">
        <v>116.3</v>
      </c>
      <c r="X84" s="20">
        <v>168000.6</v>
      </c>
      <c r="Y84" s="20">
        <v>184563.4</v>
      </c>
    </row>
    <row r="85" spans="21:25">
      <c r="U85" s="20">
        <v>1.77</v>
      </c>
      <c r="V85" s="20">
        <v>17078</v>
      </c>
      <c r="W85" s="20">
        <v>116.3</v>
      </c>
      <c r="X85" s="20">
        <v>168114.2</v>
      </c>
      <c r="Y85" s="20">
        <v>183313.8</v>
      </c>
    </row>
    <row r="86" spans="21:25">
      <c r="U86" s="20">
        <v>1.8</v>
      </c>
      <c r="V86" s="20">
        <v>17036</v>
      </c>
      <c r="W86" s="20">
        <v>116.3</v>
      </c>
      <c r="X86" s="20">
        <v>168287.3</v>
      </c>
      <c r="Y86" s="20">
        <v>183249.9</v>
      </c>
    </row>
    <row r="87" spans="21:25">
      <c r="U87" s="20">
        <v>1.829</v>
      </c>
      <c r="V87" s="20">
        <v>17045</v>
      </c>
      <c r="W87" s="20">
        <v>116.3</v>
      </c>
      <c r="X87" s="20">
        <v>168237.5</v>
      </c>
      <c r="Y87" s="20">
        <v>181865.2</v>
      </c>
    </row>
    <row r="88" spans="21:25">
      <c r="U88" s="20">
        <v>1.859</v>
      </c>
      <c r="V88" s="20">
        <v>17061</v>
      </c>
      <c r="W88" s="20">
        <v>116.3</v>
      </c>
      <c r="X88" s="20">
        <v>169271.6</v>
      </c>
      <c r="Y88" s="20">
        <v>181937.6</v>
      </c>
    </row>
    <row r="89" spans="21:25">
      <c r="U89" s="20">
        <v>1.8879999999999999</v>
      </c>
      <c r="V89" s="20">
        <v>17041</v>
      </c>
      <c r="W89" s="20">
        <v>116.3</v>
      </c>
      <c r="X89" s="20">
        <v>170152.4</v>
      </c>
      <c r="Y89" s="20">
        <v>181178.1</v>
      </c>
    </row>
    <row r="90" spans="21:25">
      <c r="U90" s="20">
        <v>1.9179999999999999</v>
      </c>
      <c r="V90" s="20">
        <v>17008</v>
      </c>
      <c r="W90" s="20">
        <v>116.3</v>
      </c>
      <c r="X90" s="20">
        <v>170444.3</v>
      </c>
      <c r="Y90" s="20">
        <v>181030.7</v>
      </c>
    </row>
    <row r="91" spans="21:25">
      <c r="U91" s="20">
        <v>1.9470000000000001</v>
      </c>
      <c r="V91" s="20">
        <v>17047</v>
      </c>
      <c r="W91" s="20">
        <v>116.3</v>
      </c>
      <c r="X91" s="20">
        <v>170326.6</v>
      </c>
      <c r="Y91" s="20">
        <v>181302.7</v>
      </c>
    </row>
    <row r="92" spans="21:25">
      <c r="U92" s="20">
        <v>1.9770000000000001</v>
      </c>
      <c r="V92" s="20">
        <v>16998</v>
      </c>
      <c r="W92" s="20">
        <v>116.3</v>
      </c>
      <c r="X92" s="20">
        <v>170328</v>
      </c>
      <c r="Y92" s="20">
        <v>181290.9</v>
      </c>
    </row>
    <row r="93" spans="21:25">
      <c r="U93" s="20">
        <v>2.0059999999999998</v>
      </c>
      <c r="V93" s="20">
        <v>17026</v>
      </c>
      <c r="W93" s="20">
        <v>116.3</v>
      </c>
      <c r="X93" s="20">
        <v>170341.3</v>
      </c>
      <c r="Y93" s="20">
        <v>180999.8</v>
      </c>
    </row>
    <row r="94" spans="21:25">
      <c r="U94" s="20">
        <v>2.036</v>
      </c>
      <c r="V94" s="20">
        <v>17082</v>
      </c>
      <c r="W94" s="20">
        <v>120.3</v>
      </c>
      <c r="X94" s="20">
        <v>170048.7</v>
      </c>
      <c r="Y94" s="20">
        <v>179891</v>
      </c>
    </row>
    <row r="95" spans="21:25">
      <c r="U95" s="20">
        <v>2.0649999999999999</v>
      </c>
      <c r="V95" s="20">
        <v>17384</v>
      </c>
      <c r="W95" s="20">
        <v>133.1</v>
      </c>
      <c r="X95" s="20">
        <v>169807.4</v>
      </c>
      <c r="Y95" s="20">
        <v>178180.7</v>
      </c>
    </row>
    <row r="96" spans="21:25">
      <c r="U96" s="20">
        <v>2.0950000000000002</v>
      </c>
      <c r="V96" s="20">
        <v>17914</v>
      </c>
      <c r="W96" s="20">
        <v>147.1</v>
      </c>
      <c r="X96" s="20">
        <v>169838.3</v>
      </c>
      <c r="Y96" s="20">
        <v>178443.3</v>
      </c>
    </row>
    <row r="97" spans="21:25">
      <c r="U97" s="20">
        <v>2.125</v>
      </c>
      <c r="V97" s="20">
        <v>18455</v>
      </c>
      <c r="W97" s="20">
        <v>161.4</v>
      </c>
      <c r="X97" s="20">
        <v>169750.1</v>
      </c>
      <c r="Y97" s="20">
        <v>178368.1</v>
      </c>
    </row>
    <row r="98" spans="21:25">
      <c r="U98" s="20">
        <v>2.1539999999999999</v>
      </c>
      <c r="V98" s="20">
        <v>18975</v>
      </c>
      <c r="W98" s="20">
        <v>176</v>
      </c>
      <c r="X98" s="20">
        <v>169584.9</v>
      </c>
      <c r="Y98" s="20">
        <v>178643</v>
      </c>
    </row>
    <row r="99" spans="21:25">
      <c r="U99" s="20">
        <v>2.1840000000000002</v>
      </c>
      <c r="V99" s="20">
        <v>19286</v>
      </c>
      <c r="W99" s="20">
        <v>188.5</v>
      </c>
      <c r="X99" s="20">
        <v>169710.2</v>
      </c>
      <c r="Y99" s="20">
        <v>178489.5</v>
      </c>
    </row>
    <row r="100" spans="21:25">
      <c r="U100" s="20">
        <v>2.2130000000000001</v>
      </c>
      <c r="V100" s="20">
        <v>19870</v>
      </c>
      <c r="W100" s="20">
        <v>199.8</v>
      </c>
      <c r="X100" s="20">
        <v>169827.6</v>
      </c>
      <c r="Y100" s="20">
        <v>177974.6</v>
      </c>
    </row>
    <row r="101" spans="21:25">
      <c r="U101" s="20">
        <v>2.2429999999999999</v>
      </c>
      <c r="V101" s="20">
        <v>20272</v>
      </c>
      <c r="W101" s="20">
        <v>210.8</v>
      </c>
      <c r="X101" s="20">
        <v>169747.1</v>
      </c>
      <c r="Y101" s="20">
        <v>176703.4</v>
      </c>
    </row>
    <row r="102" spans="21:25">
      <c r="U102" s="20">
        <v>2.2719999999999998</v>
      </c>
      <c r="V102" s="20">
        <v>20226</v>
      </c>
      <c r="W102" s="20">
        <v>220</v>
      </c>
      <c r="X102" s="20">
        <v>169722</v>
      </c>
      <c r="Y102" s="20">
        <v>176912.3</v>
      </c>
    </row>
    <row r="103" spans="21:25">
      <c r="U103" s="20">
        <v>2.302</v>
      </c>
      <c r="V103" s="20">
        <v>20080</v>
      </c>
      <c r="W103" s="20">
        <v>228.1</v>
      </c>
      <c r="X103" s="20">
        <v>170000.6</v>
      </c>
      <c r="Y103" s="20">
        <v>176325.9</v>
      </c>
    </row>
    <row r="104" spans="21:25">
      <c r="U104" s="20">
        <v>2.331</v>
      </c>
      <c r="V104" s="20">
        <v>19949</v>
      </c>
      <c r="W104" s="20">
        <v>235.9</v>
      </c>
      <c r="X104" s="20">
        <v>169935.9</v>
      </c>
      <c r="Y104" s="20">
        <v>176244</v>
      </c>
    </row>
    <row r="105" spans="21:25">
      <c r="U105" s="20">
        <v>2.3610000000000002</v>
      </c>
      <c r="V105" s="20">
        <v>19783</v>
      </c>
      <c r="W105" s="20">
        <v>242.3</v>
      </c>
      <c r="X105" s="20">
        <v>169976.5</v>
      </c>
      <c r="Y105" s="20">
        <v>174548.8</v>
      </c>
    </row>
    <row r="106" spans="21:25">
      <c r="U106" s="20">
        <v>2.39</v>
      </c>
      <c r="V106" s="20">
        <v>19599</v>
      </c>
      <c r="W106" s="20">
        <v>247.8</v>
      </c>
      <c r="X106" s="20">
        <v>169760.3</v>
      </c>
      <c r="Y106" s="20">
        <v>174259</v>
      </c>
    </row>
    <row r="107" spans="21:25">
      <c r="U107" s="20">
        <v>2.42</v>
      </c>
      <c r="V107" s="20">
        <v>19378</v>
      </c>
      <c r="W107" s="20">
        <v>253</v>
      </c>
      <c r="X107" s="20">
        <v>169871.4</v>
      </c>
      <c r="Y107" s="20">
        <v>174320.4</v>
      </c>
    </row>
    <row r="108" spans="21:25">
      <c r="U108" s="20">
        <v>2.4489999999999998</v>
      </c>
      <c r="V108" s="20">
        <v>19184</v>
      </c>
      <c r="W108" s="20">
        <v>257.2</v>
      </c>
      <c r="X108" s="20">
        <v>169788.5</v>
      </c>
      <c r="Y108" s="20">
        <v>173301.3</v>
      </c>
    </row>
    <row r="109" spans="21:25">
      <c r="U109" s="20">
        <v>2.4790000000000001</v>
      </c>
      <c r="V109" s="20">
        <v>18996</v>
      </c>
      <c r="W109" s="20">
        <v>260.89999999999998</v>
      </c>
      <c r="X109" s="20">
        <v>169691.7</v>
      </c>
      <c r="Y109" s="20">
        <v>173112</v>
      </c>
    </row>
    <row r="110" spans="21:25">
      <c r="U110" s="20">
        <v>2.508</v>
      </c>
      <c r="V110" s="20">
        <v>18785</v>
      </c>
      <c r="W110" s="20">
        <v>264.2</v>
      </c>
      <c r="X110" s="20">
        <v>169789.9</v>
      </c>
      <c r="Y110" s="20">
        <v>173147.1</v>
      </c>
    </row>
    <row r="111" spans="21:25">
      <c r="U111" s="20">
        <v>2.5379999999999998</v>
      </c>
      <c r="V111" s="20">
        <v>18627</v>
      </c>
      <c r="W111" s="20">
        <v>267</v>
      </c>
      <c r="X111" s="20">
        <v>169653.8</v>
      </c>
      <c r="Y111" s="20">
        <v>172236</v>
      </c>
    </row>
    <row r="112" spans="21:25">
      <c r="U112" s="20">
        <v>2.5670000000000002</v>
      </c>
      <c r="V112" s="20">
        <v>18488</v>
      </c>
      <c r="W112" s="20">
        <v>269.3</v>
      </c>
      <c r="X112" s="20">
        <v>169700.4</v>
      </c>
      <c r="Y112" s="20">
        <v>171822</v>
      </c>
    </row>
    <row r="113" spans="21:25">
      <c r="U113" s="20">
        <v>2.597</v>
      </c>
      <c r="V113" s="20">
        <v>18371</v>
      </c>
      <c r="W113" s="20">
        <v>271.5</v>
      </c>
      <c r="X113" s="20">
        <v>169684.3</v>
      </c>
      <c r="Y113" s="20">
        <v>170306.4</v>
      </c>
    </row>
    <row r="114" spans="21:25">
      <c r="U114" s="20">
        <v>2.6259999999999999</v>
      </c>
      <c r="V114" s="20">
        <v>18269</v>
      </c>
      <c r="W114" s="20">
        <v>273.2</v>
      </c>
      <c r="X114" s="20">
        <v>169638.5</v>
      </c>
      <c r="Y114" s="20">
        <v>169655.5</v>
      </c>
    </row>
    <row r="115" spans="21:25">
      <c r="U115" s="20">
        <v>2.6560000000000001</v>
      </c>
      <c r="V115" s="20">
        <v>18147</v>
      </c>
      <c r="W115" s="20">
        <v>274.8</v>
      </c>
      <c r="X115" s="20">
        <v>169533.6</v>
      </c>
      <c r="Y115" s="20">
        <v>169653.9</v>
      </c>
    </row>
    <row r="116" spans="21:25">
      <c r="U116" s="20">
        <v>2.6850000000000001</v>
      </c>
      <c r="V116" s="20">
        <v>18036</v>
      </c>
      <c r="W116" s="20">
        <v>276.2</v>
      </c>
      <c r="X116" s="20">
        <v>169786.8</v>
      </c>
      <c r="Y116" s="20">
        <v>169928.5</v>
      </c>
    </row>
    <row r="117" spans="21:25">
      <c r="U117" s="20">
        <v>2.7149999999999999</v>
      </c>
      <c r="V117" s="20">
        <v>17979</v>
      </c>
      <c r="W117" s="20">
        <v>277.39999999999998</v>
      </c>
      <c r="X117" s="20">
        <v>169740</v>
      </c>
      <c r="Y117" s="20">
        <v>171230.9</v>
      </c>
    </row>
    <row r="118" spans="21:25">
      <c r="U118" s="20">
        <v>2.7440000000000002</v>
      </c>
      <c r="V118" s="20">
        <v>17895</v>
      </c>
      <c r="W118" s="20">
        <v>278.5</v>
      </c>
      <c r="X118" s="20">
        <v>169510.39999999999</v>
      </c>
      <c r="Y118" s="20">
        <v>172002</v>
      </c>
    </row>
    <row r="119" spans="21:25">
      <c r="U119" s="20">
        <v>2.774</v>
      </c>
      <c r="V119" s="20">
        <v>17859</v>
      </c>
      <c r="W119" s="20">
        <v>279.5</v>
      </c>
      <c r="X119" s="20">
        <v>169677.5</v>
      </c>
      <c r="Y119" s="20">
        <v>171945.8</v>
      </c>
    </row>
    <row r="120" spans="21:25">
      <c r="U120" s="20">
        <v>2.8029999999999999</v>
      </c>
      <c r="V120" s="20">
        <v>17824</v>
      </c>
      <c r="W120" s="20">
        <v>280.3</v>
      </c>
      <c r="X120" s="20">
        <v>169797</v>
      </c>
      <c r="Y120" s="20">
        <v>171892</v>
      </c>
    </row>
    <row r="121" spans="21:25">
      <c r="U121" s="20">
        <v>2.8330000000000002</v>
      </c>
      <c r="V121" s="20">
        <v>17749</v>
      </c>
      <c r="W121" s="20">
        <v>281.2</v>
      </c>
      <c r="X121" s="20">
        <v>169888</v>
      </c>
      <c r="Y121" s="20">
        <v>171824.7</v>
      </c>
    </row>
    <row r="122" spans="21:25">
      <c r="U122" s="20">
        <v>2.8620000000000001</v>
      </c>
      <c r="V122" s="20">
        <v>17698</v>
      </c>
      <c r="W122" s="20">
        <v>281.8</v>
      </c>
      <c r="X122" s="20">
        <v>169831.3</v>
      </c>
      <c r="Y122" s="20">
        <v>172031.2</v>
      </c>
    </row>
    <row r="123" spans="21:25">
      <c r="U123" s="20">
        <v>2.8919999999999999</v>
      </c>
      <c r="V123" s="20">
        <v>17651</v>
      </c>
      <c r="W123" s="20">
        <v>282.39999999999998</v>
      </c>
      <c r="X123" s="20">
        <v>169954.9</v>
      </c>
      <c r="Y123" s="20">
        <v>170953</v>
      </c>
    </row>
    <row r="124" spans="21:25">
      <c r="U124" s="20">
        <v>2.9209999999999998</v>
      </c>
      <c r="V124" s="20">
        <v>17672</v>
      </c>
      <c r="W124" s="20">
        <v>283</v>
      </c>
      <c r="X124" s="20">
        <v>169897.9</v>
      </c>
      <c r="Y124" s="20">
        <v>170820.1</v>
      </c>
    </row>
    <row r="125" spans="21:25">
      <c r="U125" s="20">
        <v>2.9510000000000001</v>
      </c>
      <c r="V125" s="20">
        <v>17656</v>
      </c>
      <c r="W125" s="20">
        <v>283.5</v>
      </c>
      <c r="X125" s="20">
        <v>169713.7</v>
      </c>
      <c r="Y125" s="20">
        <v>169894.5</v>
      </c>
    </row>
    <row r="126" spans="21:25">
      <c r="U126" s="20">
        <v>2.98</v>
      </c>
      <c r="V126" s="20">
        <v>17582</v>
      </c>
      <c r="W126" s="20">
        <v>283.89999999999998</v>
      </c>
      <c r="X126" s="20">
        <v>169665.4</v>
      </c>
      <c r="Y126" s="20">
        <v>169703.6</v>
      </c>
    </row>
    <row r="127" spans="21:25">
      <c r="U127" s="20">
        <v>3.01</v>
      </c>
      <c r="V127" s="20">
        <v>17582</v>
      </c>
      <c r="W127" s="20">
        <v>284.3</v>
      </c>
      <c r="X127" s="20">
        <v>169668</v>
      </c>
      <c r="Y127" s="20">
        <v>169649.4</v>
      </c>
    </row>
    <row r="128" spans="21:25">
      <c r="U128" s="20">
        <v>3.0390000000000001</v>
      </c>
      <c r="V128" s="20">
        <v>17539</v>
      </c>
      <c r="W128" s="20">
        <v>284.7</v>
      </c>
      <c r="X128" s="20">
        <v>169828</v>
      </c>
      <c r="Y128" s="20">
        <v>169653.8</v>
      </c>
    </row>
    <row r="129" spans="21:25">
      <c r="U129" s="20">
        <v>3.069</v>
      </c>
      <c r="V129" s="20">
        <v>17514</v>
      </c>
      <c r="W129" s="20">
        <v>285</v>
      </c>
      <c r="X129" s="20">
        <v>169650.4</v>
      </c>
      <c r="Y129" s="20">
        <v>169850</v>
      </c>
    </row>
    <row r="130" spans="21:25">
      <c r="U130" s="20">
        <v>3.0979999999999999</v>
      </c>
      <c r="V130" s="20">
        <v>17461</v>
      </c>
      <c r="W130" s="20">
        <v>285.3</v>
      </c>
      <c r="X130" s="20">
        <v>169968</v>
      </c>
      <c r="Y130" s="20">
        <v>169772.4</v>
      </c>
    </row>
    <row r="131" spans="21:25">
      <c r="U131" s="20">
        <v>3.1280000000000001</v>
      </c>
      <c r="V131" s="20">
        <v>17462</v>
      </c>
      <c r="W131" s="20">
        <v>285.5</v>
      </c>
      <c r="X131" s="20">
        <v>169790.2</v>
      </c>
      <c r="Y131" s="20">
        <v>169787</v>
      </c>
    </row>
    <row r="132" spans="21:25">
      <c r="U132" s="20">
        <v>3.157</v>
      </c>
      <c r="V132" s="20">
        <v>17438</v>
      </c>
      <c r="W132" s="20">
        <v>285.7</v>
      </c>
      <c r="X132" s="20">
        <v>169608.1</v>
      </c>
      <c r="Y132" s="20">
        <v>169703.9</v>
      </c>
    </row>
    <row r="133" spans="21:25">
      <c r="U133" s="20">
        <v>3.1869999999999998</v>
      </c>
      <c r="V133" s="20">
        <v>17430</v>
      </c>
      <c r="W133" s="20">
        <v>286</v>
      </c>
      <c r="X133" s="20">
        <v>169745.7</v>
      </c>
      <c r="Y133" s="20">
        <v>169817.60000000001</v>
      </c>
    </row>
    <row r="134" spans="21:25">
      <c r="U134" s="20">
        <v>3.2160000000000002</v>
      </c>
      <c r="V134" s="20">
        <v>17394</v>
      </c>
      <c r="W134" s="20">
        <v>286.10000000000002</v>
      </c>
      <c r="X134" s="20">
        <v>169742.7</v>
      </c>
      <c r="Y134" s="20">
        <v>171150.5</v>
      </c>
    </row>
    <row r="135" spans="21:25">
      <c r="U135" s="20">
        <v>3.246</v>
      </c>
      <c r="V135" s="20">
        <v>17397</v>
      </c>
      <c r="W135" s="20">
        <v>286.3</v>
      </c>
      <c r="X135" s="20">
        <v>169207.3</v>
      </c>
      <c r="Y135" s="20">
        <v>170076.9</v>
      </c>
    </row>
    <row r="136" spans="21:25">
      <c r="U136" s="20">
        <v>3.2749999999999999</v>
      </c>
      <c r="V136" s="20">
        <v>17386</v>
      </c>
      <c r="W136" s="20">
        <v>286.39999999999998</v>
      </c>
      <c r="X136" s="20">
        <v>168275.7</v>
      </c>
      <c r="Y136" s="20">
        <v>169981.6</v>
      </c>
    </row>
    <row r="137" spans="21:25">
      <c r="U137" s="20">
        <v>3.3050000000000002</v>
      </c>
      <c r="V137" s="20">
        <v>17362</v>
      </c>
      <c r="W137" s="20">
        <v>286.60000000000002</v>
      </c>
      <c r="X137" s="20">
        <v>168974.5</v>
      </c>
      <c r="Y137" s="20">
        <v>171423.8</v>
      </c>
    </row>
    <row r="138" spans="21:25">
      <c r="U138" s="20">
        <v>3.3340000000000001</v>
      </c>
      <c r="V138" s="20">
        <v>17361</v>
      </c>
      <c r="W138" s="20">
        <v>286.7</v>
      </c>
      <c r="X138" s="20">
        <v>169549.7</v>
      </c>
      <c r="Y138" s="20">
        <v>170464.3</v>
      </c>
    </row>
    <row r="139" spans="21:25">
      <c r="U139" s="20">
        <v>3.3639999999999999</v>
      </c>
      <c r="V139" s="20">
        <v>17352</v>
      </c>
      <c r="W139" s="20">
        <v>286.8</v>
      </c>
      <c r="X139" s="20">
        <v>168012.1</v>
      </c>
      <c r="Y139" s="20">
        <v>169937.7</v>
      </c>
    </row>
    <row r="140" spans="21:25">
      <c r="U140" s="20">
        <v>3.3929999999999998</v>
      </c>
      <c r="V140" s="20">
        <v>17351</v>
      </c>
      <c r="W140" s="20">
        <v>286.89999999999998</v>
      </c>
      <c r="X140" s="20">
        <v>167537.5</v>
      </c>
      <c r="Y140" s="20">
        <v>171183</v>
      </c>
    </row>
    <row r="141" spans="21:25">
      <c r="U141" s="20">
        <v>3.423</v>
      </c>
      <c r="V141" s="20">
        <v>17325</v>
      </c>
      <c r="W141" s="20">
        <v>287</v>
      </c>
      <c r="X141" s="20">
        <v>167597</v>
      </c>
      <c r="Y141" s="20">
        <v>172787</v>
      </c>
    </row>
    <row r="142" spans="21:25">
      <c r="U142" s="20">
        <v>3.452</v>
      </c>
      <c r="V142" s="20">
        <v>17303</v>
      </c>
      <c r="W142" s="20">
        <v>287.10000000000002</v>
      </c>
      <c r="X142" s="20">
        <v>167582</v>
      </c>
      <c r="Y142" s="20">
        <v>174038.1</v>
      </c>
    </row>
    <row r="143" spans="21:25">
      <c r="U143" s="20">
        <v>3.4820000000000002</v>
      </c>
      <c r="V143" s="20">
        <v>17312</v>
      </c>
      <c r="W143" s="20">
        <v>287.10000000000002</v>
      </c>
      <c r="X143" s="20">
        <v>167598.79999999999</v>
      </c>
      <c r="Y143" s="20">
        <v>174813</v>
      </c>
    </row>
    <row r="144" spans="21:25">
      <c r="U144" s="20">
        <v>3.5110000000000001</v>
      </c>
      <c r="V144" s="20">
        <v>17312</v>
      </c>
      <c r="W144" s="20">
        <v>287.2</v>
      </c>
      <c r="X144" s="20">
        <v>168104.7</v>
      </c>
      <c r="Y144" s="20">
        <v>177986.4</v>
      </c>
    </row>
    <row r="145" spans="21:25">
      <c r="U145" s="20">
        <v>3.5409999999999999</v>
      </c>
      <c r="V145" s="20">
        <v>17281</v>
      </c>
      <c r="W145" s="20">
        <v>287.3</v>
      </c>
      <c r="X145" s="20">
        <v>168633.9</v>
      </c>
      <c r="Y145" s="20">
        <v>178489.60000000001</v>
      </c>
    </row>
    <row r="146" spans="21:25">
      <c r="U146" s="20">
        <v>3.57</v>
      </c>
      <c r="V146" s="20">
        <v>17228</v>
      </c>
      <c r="W146" s="20">
        <v>287.3</v>
      </c>
      <c r="X146" s="20">
        <v>168267.8</v>
      </c>
      <c r="Y146" s="20">
        <v>179492.8</v>
      </c>
    </row>
    <row r="147" spans="21:25">
      <c r="U147" s="20">
        <v>3.6</v>
      </c>
      <c r="V147" s="20">
        <v>17255</v>
      </c>
      <c r="W147" s="20">
        <v>287.39999999999998</v>
      </c>
      <c r="X147" s="20">
        <v>169134.1</v>
      </c>
      <c r="Y147" s="20">
        <v>181949.3</v>
      </c>
    </row>
    <row r="148" spans="21:25">
      <c r="U148" s="20">
        <v>3.629</v>
      </c>
      <c r="V148" s="20">
        <v>17242</v>
      </c>
      <c r="W148" s="20">
        <v>287.39999999999998</v>
      </c>
      <c r="X148" s="20">
        <v>169316</v>
      </c>
      <c r="Y148" s="20">
        <v>183942</v>
      </c>
    </row>
    <row r="149" spans="21:25">
      <c r="U149" s="20">
        <v>3.6589999999999998</v>
      </c>
      <c r="V149" s="20">
        <v>17249</v>
      </c>
      <c r="W149" s="20">
        <v>287.5</v>
      </c>
      <c r="X149" s="20">
        <v>168970.6</v>
      </c>
      <c r="Y149" s="20">
        <v>186321.7</v>
      </c>
    </row>
    <row r="150" spans="21:25">
      <c r="U150" s="20">
        <v>3.6880000000000002</v>
      </c>
      <c r="V150" s="20">
        <v>17265</v>
      </c>
      <c r="W150" s="20">
        <v>287.5</v>
      </c>
      <c r="X150" s="20">
        <v>167721.29999999999</v>
      </c>
      <c r="Y150" s="20">
        <v>188786.4</v>
      </c>
    </row>
    <row r="151" spans="21:25">
      <c r="U151" s="20">
        <v>3.718</v>
      </c>
      <c r="V151" s="20">
        <v>17224</v>
      </c>
      <c r="W151" s="20">
        <v>287.5</v>
      </c>
      <c r="X151" s="20">
        <v>167479.5</v>
      </c>
      <c r="Y151" s="20">
        <v>189547</v>
      </c>
    </row>
    <row r="152" spans="21:25">
      <c r="U152" s="20">
        <v>3.7469999999999999</v>
      </c>
      <c r="V152" s="20">
        <v>17258</v>
      </c>
      <c r="W152" s="20">
        <v>287.5</v>
      </c>
      <c r="X152" s="20">
        <v>167590.9</v>
      </c>
      <c r="Y152" s="20">
        <v>190123.9</v>
      </c>
    </row>
    <row r="153" spans="21:25">
      <c r="U153" s="20">
        <v>3.7770000000000001</v>
      </c>
      <c r="V153" s="20">
        <v>17252</v>
      </c>
      <c r="W153" s="20">
        <v>287.60000000000002</v>
      </c>
      <c r="X153" s="20">
        <v>167539.70000000001</v>
      </c>
      <c r="Y153" s="20">
        <v>193026</v>
      </c>
    </row>
    <row r="154" spans="21:25">
      <c r="U154" s="20">
        <v>3.806</v>
      </c>
      <c r="V154" s="20">
        <v>17186</v>
      </c>
      <c r="W154" s="20">
        <v>287.60000000000002</v>
      </c>
      <c r="X154" s="20">
        <v>167722</v>
      </c>
      <c r="Y154" s="20">
        <v>193987.7</v>
      </c>
    </row>
    <row r="155" spans="21:25">
      <c r="U155" s="20">
        <v>3.8359999999999999</v>
      </c>
      <c r="V155" s="20">
        <v>17216</v>
      </c>
      <c r="W155" s="20">
        <v>287.60000000000002</v>
      </c>
      <c r="X155" s="20">
        <v>167766.39999999999</v>
      </c>
      <c r="Y155" s="20">
        <v>195442.6</v>
      </c>
    </row>
    <row r="156" spans="21:25">
      <c r="U156" s="20">
        <v>3.8650000000000002</v>
      </c>
      <c r="V156" s="20">
        <v>17202</v>
      </c>
      <c r="W156" s="20">
        <v>287.60000000000002</v>
      </c>
      <c r="X156" s="20">
        <v>167953.9</v>
      </c>
      <c r="Y156" s="20">
        <v>195999.9</v>
      </c>
    </row>
    <row r="157" spans="21:25">
      <c r="U157" s="20">
        <v>3.895</v>
      </c>
      <c r="V157" s="20">
        <v>17216</v>
      </c>
      <c r="W157" s="20">
        <v>287.7</v>
      </c>
      <c r="X157" s="20">
        <v>168305.8</v>
      </c>
      <c r="Y157" s="20">
        <v>197296.8</v>
      </c>
    </row>
    <row r="158" spans="21:25">
      <c r="U158" s="20">
        <v>3.9239999999999999</v>
      </c>
      <c r="V158" s="20">
        <v>17209</v>
      </c>
      <c r="W158" s="20">
        <v>287.7</v>
      </c>
      <c r="X158" s="20">
        <v>167589.4</v>
      </c>
      <c r="Y158" s="20">
        <v>197631</v>
      </c>
    </row>
    <row r="159" spans="21:25">
      <c r="U159" s="20">
        <v>3.9540000000000002</v>
      </c>
      <c r="V159" s="20">
        <v>17178</v>
      </c>
      <c r="W159" s="20">
        <v>287.7</v>
      </c>
      <c r="X159" s="20">
        <v>167794.1</v>
      </c>
      <c r="Y159" s="20">
        <v>198157.6</v>
      </c>
    </row>
    <row r="160" spans="21:25">
      <c r="U160" s="20">
        <v>3.9830000000000001</v>
      </c>
      <c r="V160" s="20">
        <v>17152</v>
      </c>
      <c r="W160" s="20">
        <v>287.7</v>
      </c>
      <c r="X160" s="20">
        <v>167752.79999999999</v>
      </c>
      <c r="Y160" s="20">
        <v>197474.2</v>
      </c>
    </row>
    <row r="161" spans="21:25">
      <c r="U161" s="20">
        <v>4.0129999999999999</v>
      </c>
      <c r="V161" s="20">
        <v>17160</v>
      </c>
      <c r="W161" s="20">
        <v>287.7</v>
      </c>
      <c r="X161" s="20">
        <v>167825</v>
      </c>
      <c r="Y161" s="20">
        <v>198333.1</v>
      </c>
    </row>
    <row r="162" spans="21:25">
      <c r="U162" s="20">
        <v>4.0419999999999998</v>
      </c>
      <c r="V162" s="20">
        <v>17168</v>
      </c>
      <c r="W162" s="20">
        <v>287.7</v>
      </c>
      <c r="X162" s="20">
        <v>167569.1</v>
      </c>
      <c r="Y162" s="20">
        <v>198375.6</v>
      </c>
    </row>
    <row r="163" spans="21:25">
      <c r="U163" s="20">
        <v>4.0720000000000001</v>
      </c>
      <c r="V163" s="20">
        <v>17157</v>
      </c>
      <c r="W163" s="20">
        <v>287.7</v>
      </c>
      <c r="X163" s="20">
        <v>167614.29999999999</v>
      </c>
      <c r="Y163" s="20">
        <v>198387.3</v>
      </c>
    </row>
    <row r="164" spans="21:25">
      <c r="U164" s="20">
        <v>4.101</v>
      </c>
      <c r="V164" s="20">
        <v>17151</v>
      </c>
      <c r="W164" s="20">
        <v>287.7</v>
      </c>
      <c r="X164" s="20">
        <v>167626.1</v>
      </c>
      <c r="Y164" s="20">
        <v>197620.9</v>
      </c>
    </row>
    <row r="165" spans="21:25">
      <c r="U165" s="20">
        <v>4.1310000000000002</v>
      </c>
      <c r="V165" s="20">
        <v>17134</v>
      </c>
      <c r="W165" s="20">
        <v>287.7</v>
      </c>
      <c r="X165" s="20">
        <v>169027.6</v>
      </c>
      <c r="Y165" s="20">
        <v>196751.9</v>
      </c>
    </row>
    <row r="166" spans="21:25">
      <c r="U166" s="20">
        <v>4.1609999999999996</v>
      </c>
      <c r="V166" s="20">
        <v>17191</v>
      </c>
      <c r="W166" s="20">
        <v>287.8</v>
      </c>
      <c r="X166" s="20">
        <v>169618.2</v>
      </c>
      <c r="Y166" s="20">
        <v>195986</v>
      </c>
    </row>
    <row r="167" spans="21:25">
      <c r="U167" s="20">
        <v>4.1900000000000004</v>
      </c>
      <c r="V167" s="20">
        <v>17145</v>
      </c>
      <c r="W167" s="20">
        <v>287.8</v>
      </c>
      <c r="X167" s="20">
        <v>169748.6</v>
      </c>
      <c r="Y167" s="20">
        <v>196035.1</v>
      </c>
    </row>
    <row r="168" spans="21:25">
      <c r="U168" s="20">
        <v>4.22</v>
      </c>
      <c r="V168" s="20">
        <v>17135</v>
      </c>
      <c r="W168" s="20">
        <v>287.8</v>
      </c>
      <c r="X168" s="20">
        <v>169690.1</v>
      </c>
      <c r="Y168" s="20">
        <v>194607.4</v>
      </c>
    </row>
    <row r="169" spans="21:25">
      <c r="U169" s="20">
        <v>4.2489999999999997</v>
      </c>
      <c r="V169" s="20">
        <v>17119</v>
      </c>
      <c r="W169" s="20">
        <v>287.8</v>
      </c>
      <c r="X169" s="20">
        <v>169645.3</v>
      </c>
      <c r="Y169" s="20">
        <v>192422.3</v>
      </c>
    </row>
    <row r="170" spans="21:25">
      <c r="U170" s="20">
        <v>4.2789999999999999</v>
      </c>
      <c r="V170" s="20">
        <v>17122</v>
      </c>
      <c r="W170" s="20">
        <v>287.8</v>
      </c>
      <c r="X170" s="20">
        <v>169899.1</v>
      </c>
      <c r="Y170" s="20">
        <v>191753.3</v>
      </c>
    </row>
    <row r="171" spans="21:25">
      <c r="U171" s="20">
        <v>4.3079999999999998</v>
      </c>
      <c r="V171" s="20">
        <v>17123</v>
      </c>
      <c r="W171" s="20">
        <v>287.8</v>
      </c>
      <c r="X171" s="20">
        <v>169873</v>
      </c>
      <c r="Y171" s="20">
        <v>190248</v>
      </c>
    </row>
    <row r="172" spans="21:25">
      <c r="U172" s="20">
        <v>4.3380000000000001</v>
      </c>
      <c r="V172" s="20">
        <v>17088</v>
      </c>
      <c r="W172" s="20">
        <v>287.8</v>
      </c>
      <c r="X172" s="20">
        <v>169740.7</v>
      </c>
      <c r="Y172" s="20">
        <v>189379.5</v>
      </c>
    </row>
    <row r="173" spans="21:25">
      <c r="U173" s="20">
        <v>4.367</v>
      </c>
      <c r="V173" s="20">
        <v>17132</v>
      </c>
      <c r="W173" s="20">
        <v>287.8</v>
      </c>
      <c r="X173" s="20">
        <v>169590.7</v>
      </c>
      <c r="Y173" s="20">
        <v>189317.6</v>
      </c>
    </row>
    <row r="174" spans="21:25">
      <c r="U174" s="20">
        <v>4.3970000000000002</v>
      </c>
      <c r="V174" s="20">
        <v>17127</v>
      </c>
      <c r="W174" s="20">
        <v>287.8</v>
      </c>
      <c r="X174" s="20">
        <v>169917.1</v>
      </c>
      <c r="Y174" s="20">
        <v>189396.9</v>
      </c>
    </row>
    <row r="175" spans="21:25">
      <c r="U175" s="20">
        <v>4.4260000000000002</v>
      </c>
      <c r="V175" s="20">
        <v>17156</v>
      </c>
      <c r="W175" s="20">
        <v>287.8</v>
      </c>
      <c r="X175" s="20">
        <v>169812.3</v>
      </c>
      <c r="Y175" s="20">
        <v>187323</v>
      </c>
    </row>
    <row r="176" spans="21:25">
      <c r="U176" s="20">
        <v>4.4560000000000004</v>
      </c>
      <c r="V176" s="20">
        <v>17132</v>
      </c>
      <c r="W176" s="20">
        <v>287.8</v>
      </c>
      <c r="X176" s="20">
        <v>169705</v>
      </c>
      <c r="Y176" s="20">
        <v>187300.4</v>
      </c>
    </row>
    <row r="177" spans="21:25">
      <c r="U177" s="20">
        <v>4.4850000000000003</v>
      </c>
      <c r="V177" s="20">
        <v>17121</v>
      </c>
      <c r="W177" s="20">
        <v>287.8</v>
      </c>
      <c r="X177" s="20">
        <v>168677.8</v>
      </c>
      <c r="Y177" s="20">
        <v>187280.3</v>
      </c>
    </row>
    <row r="178" spans="21:25">
      <c r="U178" s="20">
        <v>4.5149999999999997</v>
      </c>
      <c r="V178" s="20">
        <v>17120</v>
      </c>
      <c r="W178" s="20">
        <v>287.8</v>
      </c>
      <c r="X178" s="20">
        <v>167612.9</v>
      </c>
      <c r="Y178" s="20">
        <v>186330.6</v>
      </c>
    </row>
    <row r="179" spans="21:25">
      <c r="U179" s="20">
        <v>4.5439999999999996</v>
      </c>
      <c r="V179" s="20">
        <v>17104</v>
      </c>
      <c r="W179" s="20">
        <v>287.8</v>
      </c>
      <c r="X179" s="20">
        <v>167543.70000000001</v>
      </c>
      <c r="Y179" s="20">
        <v>185230.4</v>
      </c>
    </row>
    <row r="180" spans="21:25">
      <c r="U180" s="20">
        <v>4.5739999999999998</v>
      </c>
      <c r="V180" s="20">
        <v>17124</v>
      </c>
      <c r="W180" s="20">
        <v>287.8</v>
      </c>
      <c r="X180" s="20">
        <v>167833</v>
      </c>
      <c r="Y180" s="20">
        <v>183985.2</v>
      </c>
    </row>
    <row r="181" spans="21:25">
      <c r="U181" s="20">
        <v>4.6029999999999998</v>
      </c>
      <c r="V181" s="20">
        <v>17136</v>
      </c>
      <c r="W181" s="20">
        <v>287.8</v>
      </c>
      <c r="X181" s="20">
        <v>167676</v>
      </c>
      <c r="Y181" s="20">
        <v>183233.6</v>
      </c>
    </row>
    <row r="182" spans="21:25">
      <c r="U182" s="20">
        <v>4.633</v>
      </c>
      <c r="V182" s="20">
        <v>17089</v>
      </c>
      <c r="W182" s="20">
        <v>287.8</v>
      </c>
      <c r="X182" s="20">
        <v>169145.9</v>
      </c>
      <c r="Y182" s="20">
        <v>182689.6</v>
      </c>
    </row>
    <row r="183" spans="21:25">
      <c r="U183" s="20">
        <v>4.6619999999999999</v>
      </c>
      <c r="V183" s="20">
        <v>17069</v>
      </c>
      <c r="W183" s="20">
        <v>287.8</v>
      </c>
      <c r="X183" s="20">
        <v>169986.8</v>
      </c>
      <c r="Y183" s="20">
        <v>181421.3</v>
      </c>
    </row>
    <row r="184" spans="21:25">
      <c r="U184" s="20">
        <v>4.6920000000000002</v>
      </c>
      <c r="V184" s="20">
        <v>17125</v>
      </c>
      <c r="W184" s="20">
        <v>287.8</v>
      </c>
      <c r="X184" s="20">
        <v>169849.4</v>
      </c>
      <c r="Y184" s="20">
        <v>180770.3</v>
      </c>
    </row>
    <row r="185" spans="21:25">
      <c r="U185" s="20">
        <v>4.7210000000000001</v>
      </c>
      <c r="V185" s="20">
        <v>17112</v>
      </c>
      <c r="W185" s="20">
        <v>287.8</v>
      </c>
      <c r="X185" s="20">
        <v>169827.7</v>
      </c>
      <c r="Y185" s="20">
        <v>179363</v>
      </c>
    </row>
    <row r="186" spans="21:25">
      <c r="U186" s="20">
        <v>4.7510000000000003</v>
      </c>
      <c r="V186" s="20">
        <v>17078</v>
      </c>
      <c r="W186" s="20">
        <v>287.8</v>
      </c>
      <c r="X186" s="20">
        <v>169662.5</v>
      </c>
      <c r="Y186" s="20">
        <v>178486</v>
      </c>
    </row>
    <row r="187" spans="21:25">
      <c r="U187" s="20">
        <v>4.78</v>
      </c>
      <c r="V187" s="20">
        <v>17108</v>
      </c>
      <c r="W187" s="20">
        <v>287.8</v>
      </c>
      <c r="X187" s="20">
        <v>169703.1</v>
      </c>
      <c r="Y187" s="20">
        <v>178110.7</v>
      </c>
    </row>
    <row r="188" spans="21:25">
      <c r="U188" s="20">
        <v>4.8099999999999996</v>
      </c>
      <c r="V188" s="20">
        <v>17110</v>
      </c>
      <c r="W188" s="20">
        <v>287.8</v>
      </c>
      <c r="X188" s="20">
        <v>169522.1</v>
      </c>
      <c r="Y188" s="20">
        <v>177362</v>
      </c>
    </row>
    <row r="189" spans="21:25">
      <c r="U189" s="20">
        <v>4.8390000000000004</v>
      </c>
      <c r="V189" s="20">
        <v>17066</v>
      </c>
      <c r="W189" s="20">
        <v>287.8</v>
      </c>
      <c r="X189" s="20">
        <v>169734</v>
      </c>
      <c r="Y189" s="20">
        <v>176429.2</v>
      </c>
    </row>
    <row r="190" spans="21:25">
      <c r="U190" s="20">
        <v>4.8689999999999998</v>
      </c>
      <c r="V190" s="20">
        <v>17073</v>
      </c>
      <c r="W190" s="20">
        <v>287.89999999999998</v>
      </c>
      <c r="X190" s="20">
        <v>169805.7</v>
      </c>
      <c r="Y190" s="20">
        <v>175942.9</v>
      </c>
    </row>
    <row r="191" spans="21:25">
      <c r="U191" s="20">
        <v>4.8979999999999997</v>
      </c>
      <c r="V191" s="20">
        <v>17056</v>
      </c>
      <c r="W191" s="20">
        <v>287.89999999999998</v>
      </c>
      <c r="X191" s="20">
        <v>169463.1</v>
      </c>
      <c r="Y191" s="20">
        <v>175392.9</v>
      </c>
    </row>
    <row r="192" spans="21:25">
      <c r="U192" s="20">
        <v>4.9279999999999999</v>
      </c>
      <c r="V192" s="20">
        <v>17027</v>
      </c>
      <c r="W192" s="20">
        <v>287.89999999999998</v>
      </c>
      <c r="X192" s="20">
        <v>169580.5</v>
      </c>
      <c r="Y192" s="20">
        <v>175654.7</v>
      </c>
    </row>
    <row r="193" spans="21:25">
      <c r="U193" s="20">
        <v>4.9569999999999999</v>
      </c>
      <c r="V193" s="20">
        <v>17090</v>
      </c>
      <c r="W193" s="20">
        <v>287.89999999999998</v>
      </c>
      <c r="X193" s="20">
        <v>169558.9</v>
      </c>
      <c r="Y193" s="20">
        <v>174061.6</v>
      </c>
    </row>
    <row r="194" spans="21:25">
      <c r="U194" s="20">
        <v>4.9870000000000001</v>
      </c>
      <c r="V194" s="20">
        <v>17102</v>
      </c>
      <c r="W194" s="20">
        <v>287.89999999999998</v>
      </c>
      <c r="X194" s="20">
        <v>169732.6</v>
      </c>
      <c r="Y194" s="20">
        <v>174187.3</v>
      </c>
    </row>
    <row r="195" spans="21:25">
      <c r="U195" s="20">
        <v>5.016</v>
      </c>
      <c r="V195" s="20">
        <v>17058</v>
      </c>
      <c r="W195" s="20">
        <v>287.89999999999998</v>
      </c>
      <c r="X195" s="20">
        <v>169744.2</v>
      </c>
      <c r="Y195" s="20">
        <v>174250</v>
      </c>
    </row>
    <row r="196" spans="21:25">
      <c r="U196" s="20">
        <v>5.0460000000000003</v>
      </c>
      <c r="V196" s="20">
        <v>17060</v>
      </c>
      <c r="W196" s="20">
        <v>287.89999999999998</v>
      </c>
      <c r="X196" s="20">
        <v>168736.1</v>
      </c>
      <c r="Y196" s="20">
        <v>174321.9</v>
      </c>
    </row>
    <row r="197" spans="21:25">
      <c r="U197" s="20">
        <v>5.0750000000000002</v>
      </c>
      <c r="V197" s="20">
        <v>17055</v>
      </c>
      <c r="W197" s="20">
        <v>287.89999999999998</v>
      </c>
      <c r="X197" s="20">
        <v>167672.70000000001</v>
      </c>
      <c r="Y197" s="20">
        <v>173795.3</v>
      </c>
    </row>
    <row r="198" spans="21:25">
      <c r="U198" s="20">
        <v>5.1050000000000004</v>
      </c>
      <c r="V198" s="20">
        <v>17084</v>
      </c>
      <c r="W198" s="20">
        <v>287.89999999999998</v>
      </c>
      <c r="X198" s="20">
        <v>167386.79999999999</v>
      </c>
      <c r="Y198" s="20">
        <v>172092.79999999999</v>
      </c>
    </row>
    <row r="199" spans="21:25">
      <c r="U199" s="20">
        <v>5.1340000000000003</v>
      </c>
      <c r="V199" s="20">
        <v>17107</v>
      </c>
      <c r="W199" s="20">
        <v>287.89999999999998</v>
      </c>
      <c r="X199" s="20">
        <v>167589.4</v>
      </c>
      <c r="Y199" s="20">
        <v>171819.1</v>
      </c>
    </row>
    <row r="200" spans="21:25">
      <c r="U200" s="20">
        <v>5.1639999999999997</v>
      </c>
      <c r="V200" s="20">
        <v>17089</v>
      </c>
      <c r="W200" s="20">
        <v>287.89999999999998</v>
      </c>
      <c r="X200" s="20">
        <v>167508.9</v>
      </c>
      <c r="Y200" s="20">
        <v>171762</v>
      </c>
    </row>
    <row r="201" spans="21:25">
      <c r="U201" s="20">
        <v>5.1929999999999996</v>
      </c>
      <c r="V201" s="20">
        <v>17086</v>
      </c>
      <c r="W201" s="20">
        <v>287.89999999999998</v>
      </c>
      <c r="X201" s="20">
        <v>167472.70000000001</v>
      </c>
      <c r="Y201" s="20">
        <v>171925.5</v>
      </c>
    </row>
    <row r="202" spans="21:25">
      <c r="U202" s="20">
        <v>5.2229999999999999</v>
      </c>
      <c r="V202" s="20">
        <v>17048</v>
      </c>
      <c r="W202" s="20">
        <v>287.89999999999998</v>
      </c>
      <c r="X202" s="20">
        <v>167708</v>
      </c>
      <c r="Y202" s="20">
        <v>172717.1</v>
      </c>
    </row>
    <row r="203" spans="21:25">
      <c r="U203" s="20">
        <v>5.2519999999999998</v>
      </c>
      <c r="V203" s="20">
        <v>17048</v>
      </c>
      <c r="W203" s="20">
        <v>287.89999999999998</v>
      </c>
      <c r="X203" s="20">
        <v>167671.6</v>
      </c>
      <c r="Y203" s="20">
        <v>173635.9</v>
      </c>
    </row>
    <row r="204" spans="21:25">
      <c r="U204" s="20">
        <v>5.282</v>
      </c>
      <c r="V204" s="20">
        <v>17065</v>
      </c>
      <c r="W204" s="20">
        <v>287.89999999999998</v>
      </c>
      <c r="X204" s="20">
        <v>167703.20000000001</v>
      </c>
      <c r="Y204" s="20">
        <v>172985.2</v>
      </c>
    </row>
    <row r="205" spans="21:25">
      <c r="U205" s="20">
        <v>5.3109999999999999</v>
      </c>
      <c r="V205" s="20">
        <v>17060</v>
      </c>
      <c r="W205" s="20">
        <v>287.89999999999998</v>
      </c>
      <c r="X205" s="20">
        <v>168704.3</v>
      </c>
      <c r="Y205" s="20">
        <v>172418.9</v>
      </c>
    </row>
    <row r="206" spans="21:25">
      <c r="U206" s="20">
        <v>5.3410000000000002</v>
      </c>
      <c r="V206" s="20">
        <v>17068</v>
      </c>
      <c r="W206" s="20">
        <v>287.89999999999998</v>
      </c>
      <c r="X206" s="20">
        <v>169329</v>
      </c>
      <c r="Y206" s="20">
        <v>174033.7</v>
      </c>
    </row>
    <row r="207" spans="21:25">
      <c r="U207" s="20">
        <v>5.37</v>
      </c>
      <c r="V207" s="20">
        <v>17054</v>
      </c>
      <c r="W207" s="20">
        <v>288</v>
      </c>
      <c r="X207" s="20">
        <v>169228.79999999999</v>
      </c>
      <c r="Y207" s="20">
        <v>173635.7</v>
      </c>
    </row>
    <row r="208" spans="21:25">
      <c r="U208" s="20">
        <v>5.4</v>
      </c>
      <c r="V208" s="20">
        <v>17047</v>
      </c>
      <c r="W208" s="20">
        <v>288.10000000000002</v>
      </c>
      <c r="X208" s="20">
        <v>169979.7</v>
      </c>
      <c r="Y208" s="20">
        <v>173441.4</v>
      </c>
    </row>
    <row r="209" spans="21:25">
      <c r="U209" s="20">
        <v>5.4290000000000003</v>
      </c>
      <c r="V209" s="20">
        <v>17077</v>
      </c>
      <c r="W209" s="20">
        <v>288.3</v>
      </c>
      <c r="X209" s="20">
        <v>169790.5</v>
      </c>
      <c r="Y209" s="20">
        <v>172795.8</v>
      </c>
    </row>
    <row r="210" spans="21:25">
      <c r="U210" s="20">
        <v>5.4589999999999996</v>
      </c>
      <c r="V210" s="20">
        <v>17058</v>
      </c>
      <c r="W210" s="20">
        <v>288.60000000000002</v>
      </c>
      <c r="X210" s="20">
        <v>169767.4</v>
      </c>
      <c r="Y210" s="20">
        <v>171267.3</v>
      </c>
    </row>
    <row r="211" spans="21:25">
      <c r="U211" s="20">
        <v>5.4880000000000004</v>
      </c>
      <c r="V211" s="20">
        <v>17053</v>
      </c>
      <c r="W211" s="20">
        <v>288.89999999999998</v>
      </c>
      <c r="X211" s="20">
        <v>169880.3</v>
      </c>
      <c r="Y211" s="20">
        <v>170694</v>
      </c>
    </row>
    <row r="212" spans="21:25">
      <c r="U212" s="20">
        <v>5.5179999999999998</v>
      </c>
      <c r="V212" s="20">
        <v>17089</v>
      </c>
      <c r="W212" s="20">
        <v>289.3</v>
      </c>
      <c r="X212" s="20">
        <v>169913.2</v>
      </c>
      <c r="Y212" s="20">
        <v>169845</v>
      </c>
    </row>
    <row r="213" spans="21:25">
      <c r="U213" s="20">
        <v>5.5469999999999997</v>
      </c>
      <c r="V213" s="20">
        <v>17100</v>
      </c>
      <c r="W213" s="20">
        <v>289.7</v>
      </c>
      <c r="X213" s="20">
        <v>169669.7</v>
      </c>
      <c r="Y213" s="20">
        <v>169421.4</v>
      </c>
    </row>
    <row r="214" spans="21:25">
      <c r="U214" s="20">
        <v>5.577</v>
      </c>
      <c r="V214" s="20">
        <v>17107</v>
      </c>
      <c r="W214" s="20">
        <v>290.2</v>
      </c>
      <c r="X214" s="20">
        <v>169172.4</v>
      </c>
      <c r="Y214" s="20">
        <v>169673</v>
      </c>
    </row>
    <row r="215" spans="21:25">
      <c r="U215" s="20">
        <v>5.6059999999999999</v>
      </c>
      <c r="V215" s="20">
        <v>17050</v>
      </c>
      <c r="W215" s="20">
        <v>290.7</v>
      </c>
      <c r="X215" s="20">
        <v>168691.3</v>
      </c>
      <c r="Y215" s="20">
        <v>169616.5</v>
      </c>
    </row>
    <row r="216" spans="21:25">
      <c r="U216" s="20">
        <v>5.6360000000000001</v>
      </c>
      <c r="V216" s="20">
        <v>17103</v>
      </c>
      <c r="W216" s="20">
        <v>291.2</v>
      </c>
      <c r="X216" s="20">
        <v>168237.4</v>
      </c>
      <c r="Y216" s="20">
        <v>169659.7</v>
      </c>
    </row>
    <row r="217" spans="21:25">
      <c r="U217" s="20">
        <v>5.665</v>
      </c>
      <c r="V217" s="20">
        <v>17125</v>
      </c>
      <c r="W217" s="20">
        <v>291.7</v>
      </c>
      <c r="X217" s="20">
        <v>167972.9</v>
      </c>
      <c r="Y217" s="20">
        <v>169847</v>
      </c>
    </row>
    <row r="218" spans="21:25">
      <c r="U218" s="20">
        <v>5.6950000000000003</v>
      </c>
      <c r="V218" s="20">
        <v>17122</v>
      </c>
      <c r="W218" s="20">
        <v>292.2</v>
      </c>
      <c r="X218" s="20">
        <v>168991.7</v>
      </c>
      <c r="Y218" s="20">
        <v>169568.5</v>
      </c>
    </row>
    <row r="219" spans="21:25">
      <c r="U219" s="20">
        <v>5.7240000000000002</v>
      </c>
      <c r="V219" s="20">
        <v>17120</v>
      </c>
      <c r="W219" s="20">
        <v>292.8</v>
      </c>
      <c r="X219" s="20">
        <v>169694.6</v>
      </c>
      <c r="Y219" s="20">
        <v>169029.1</v>
      </c>
    </row>
    <row r="220" spans="21:25">
      <c r="U220" s="20">
        <v>5.7539999999999996</v>
      </c>
      <c r="V220" s="20">
        <v>17137</v>
      </c>
      <c r="W220" s="20">
        <v>293.39999999999998</v>
      </c>
      <c r="X220" s="20">
        <v>169519</v>
      </c>
      <c r="Y220" s="20">
        <v>169654.1</v>
      </c>
    </row>
    <row r="221" spans="21:25">
      <c r="U221" s="20">
        <v>5.7830000000000004</v>
      </c>
      <c r="V221" s="20">
        <v>17143</v>
      </c>
      <c r="W221" s="20">
        <v>294</v>
      </c>
      <c r="X221" s="20">
        <v>169715.3</v>
      </c>
      <c r="Y221" s="20">
        <v>169653.7</v>
      </c>
    </row>
    <row r="222" spans="21:25">
      <c r="U222" s="20">
        <v>5.8129999999999997</v>
      </c>
      <c r="V222" s="20">
        <v>17104</v>
      </c>
      <c r="W222" s="20">
        <v>294.60000000000002</v>
      </c>
      <c r="X222" s="20">
        <v>169773.4</v>
      </c>
      <c r="Y222" s="20">
        <v>169642.4</v>
      </c>
    </row>
    <row r="223" spans="21:25">
      <c r="U223" s="20">
        <v>5.8419999999999996</v>
      </c>
      <c r="V223" s="20">
        <v>17103</v>
      </c>
      <c r="W223" s="20">
        <v>295.2</v>
      </c>
      <c r="X223" s="20">
        <v>169527.7</v>
      </c>
      <c r="Y223" s="20">
        <v>168562.7</v>
      </c>
    </row>
    <row r="224" spans="21:25">
      <c r="U224" s="20">
        <v>5.8719999999999999</v>
      </c>
      <c r="V224" s="20">
        <v>17123</v>
      </c>
      <c r="W224" s="20">
        <v>295.89999999999998</v>
      </c>
      <c r="X224" s="20">
        <v>169643.3</v>
      </c>
      <c r="Y224" s="20">
        <v>169698.2</v>
      </c>
    </row>
    <row r="225" spans="21:25">
      <c r="U225" s="20">
        <v>5.9009999999999998</v>
      </c>
      <c r="V225" s="20">
        <v>17115</v>
      </c>
      <c r="W225" s="20">
        <v>296.5</v>
      </c>
      <c r="X225" s="20">
        <v>169640</v>
      </c>
      <c r="Y225" s="20">
        <v>170656</v>
      </c>
    </row>
    <row r="226" spans="21:25">
      <c r="U226" s="20">
        <v>5.931</v>
      </c>
      <c r="V226" s="20">
        <v>17137</v>
      </c>
      <c r="W226" s="20">
        <v>297.2</v>
      </c>
      <c r="X226" s="20">
        <v>169787.9</v>
      </c>
      <c r="Y226" s="20">
        <v>170059</v>
      </c>
    </row>
    <row r="227" spans="21:25">
      <c r="U227" s="20">
        <v>5.96</v>
      </c>
      <c r="V227" s="20">
        <v>17154</v>
      </c>
      <c r="W227" s="20">
        <v>297.8</v>
      </c>
      <c r="X227" s="20">
        <v>169691.5</v>
      </c>
      <c r="Y227" s="20">
        <v>169601</v>
      </c>
    </row>
    <row r="228" spans="21:25">
      <c r="U228" s="20">
        <v>5.99</v>
      </c>
      <c r="V228" s="20">
        <v>17174</v>
      </c>
      <c r="W228" s="20">
        <v>298.5</v>
      </c>
      <c r="X228" s="20">
        <v>169738.1</v>
      </c>
      <c r="Y228" s="20">
        <v>169684.7</v>
      </c>
    </row>
    <row r="229" spans="21:25">
      <c r="U229" s="20">
        <v>6.0190000000000001</v>
      </c>
      <c r="V229" s="20">
        <v>17183</v>
      </c>
      <c r="W229" s="20">
        <v>299.2</v>
      </c>
      <c r="X229" s="20">
        <v>169878.7</v>
      </c>
      <c r="Y229" s="20">
        <v>169102.3</v>
      </c>
    </row>
    <row r="230" spans="21:25">
      <c r="U230" s="20">
        <v>6.0490000000000004</v>
      </c>
      <c r="V230" s="20">
        <v>17195</v>
      </c>
      <c r="W230" s="20">
        <v>299.89999999999998</v>
      </c>
      <c r="X230" s="20">
        <v>169719</v>
      </c>
      <c r="Y230" s="20">
        <v>167948.79999999999</v>
      </c>
    </row>
    <row r="231" spans="21:25">
      <c r="U231" s="20">
        <v>6.0780000000000003</v>
      </c>
      <c r="V231" s="20">
        <v>17178</v>
      </c>
      <c r="W231" s="20">
        <v>300.60000000000002</v>
      </c>
      <c r="X231" s="20">
        <v>169886.1</v>
      </c>
      <c r="Y231" s="20">
        <v>167774.3</v>
      </c>
    </row>
    <row r="232" spans="21:25">
      <c r="U232" s="20">
        <v>6.1079999999999997</v>
      </c>
      <c r="V232" s="20">
        <v>17182</v>
      </c>
      <c r="W232" s="20">
        <v>301.3</v>
      </c>
      <c r="X232" s="20">
        <v>169915.3</v>
      </c>
      <c r="Y232" s="20">
        <v>167982</v>
      </c>
    </row>
    <row r="233" spans="21:25">
      <c r="U233" s="20">
        <v>6.1369999999999996</v>
      </c>
      <c r="V233" s="20">
        <v>17209</v>
      </c>
      <c r="W233" s="20">
        <v>302</v>
      </c>
      <c r="X233" s="20">
        <v>169751</v>
      </c>
      <c r="Y233" s="20">
        <v>167206.79999999999</v>
      </c>
    </row>
    <row r="234" spans="21:25">
      <c r="U234" s="20">
        <v>6.1669999999999998</v>
      </c>
      <c r="V234" s="20">
        <v>17208</v>
      </c>
      <c r="W234" s="20">
        <v>302.7</v>
      </c>
      <c r="X234" s="20">
        <v>169740.1</v>
      </c>
      <c r="Y234" s="20">
        <v>166535.1</v>
      </c>
    </row>
    <row r="235" spans="21:25">
      <c r="U235" s="20">
        <v>6.1959999999999997</v>
      </c>
      <c r="V235" s="20">
        <v>17214</v>
      </c>
      <c r="W235" s="20">
        <v>303.39999999999998</v>
      </c>
      <c r="X235" s="20">
        <v>169719.3</v>
      </c>
      <c r="Y235" s="20">
        <v>166110.9</v>
      </c>
    </row>
    <row r="236" spans="21:25">
      <c r="U236" s="20">
        <v>6.226</v>
      </c>
      <c r="V236" s="20">
        <v>17222</v>
      </c>
      <c r="W236" s="20">
        <v>304.10000000000002</v>
      </c>
      <c r="X236" s="20">
        <v>168223.7</v>
      </c>
      <c r="Y236" s="20">
        <v>166935.20000000001</v>
      </c>
    </row>
    <row r="237" spans="21:25">
      <c r="U237" s="20">
        <v>6.2560000000000002</v>
      </c>
      <c r="V237" s="20">
        <v>17244</v>
      </c>
      <c r="W237" s="20">
        <v>304.8</v>
      </c>
      <c r="X237" s="20">
        <v>169135.7</v>
      </c>
      <c r="Y237" s="20">
        <v>167794.4</v>
      </c>
    </row>
    <row r="238" spans="21:25">
      <c r="U238" s="20">
        <v>6.2850000000000001</v>
      </c>
      <c r="V238" s="20">
        <v>17197</v>
      </c>
      <c r="W238" s="20">
        <v>305.5</v>
      </c>
      <c r="X238" s="20">
        <v>169821</v>
      </c>
      <c r="Y238" s="20">
        <v>167978</v>
      </c>
    </row>
    <row r="239" spans="21:25">
      <c r="U239" s="20">
        <v>6.3150000000000004</v>
      </c>
      <c r="V239" s="20">
        <v>17257</v>
      </c>
      <c r="W239" s="20">
        <v>306.2</v>
      </c>
      <c r="X239" s="20">
        <v>169754.4</v>
      </c>
      <c r="Y239" s="20">
        <v>167714</v>
      </c>
    </row>
    <row r="240" spans="21:25">
      <c r="U240" s="20">
        <v>6.3440000000000003</v>
      </c>
      <c r="V240" s="20">
        <v>17259</v>
      </c>
      <c r="W240" s="20">
        <v>307</v>
      </c>
      <c r="X240" s="20">
        <v>169903.9</v>
      </c>
      <c r="Y240" s="20">
        <v>167775.3</v>
      </c>
    </row>
    <row r="241" spans="21:25">
      <c r="U241" s="20">
        <v>6.3739999999999997</v>
      </c>
      <c r="V241" s="20">
        <v>17282</v>
      </c>
      <c r="W241" s="20">
        <v>307.7</v>
      </c>
      <c r="X241" s="20">
        <v>169916.7</v>
      </c>
      <c r="Y241" s="20">
        <v>167860.3</v>
      </c>
    </row>
    <row r="242" spans="21:25">
      <c r="U242" s="20">
        <v>6.4029999999999996</v>
      </c>
      <c r="V242" s="20">
        <v>17300</v>
      </c>
      <c r="W242" s="20">
        <v>308.39999999999998</v>
      </c>
      <c r="X242" s="20">
        <v>169933</v>
      </c>
      <c r="Y242" s="20">
        <v>168253.9</v>
      </c>
    </row>
    <row r="243" spans="21:25">
      <c r="U243" s="20">
        <v>6.4329999999999998</v>
      </c>
      <c r="V243" s="20">
        <v>17294</v>
      </c>
      <c r="W243" s="20">
        <v>309.2</v>
      </c>
      <c r="X243" s="20">
        <v>169919.9</v>
      </c>
      <c r="Y243" s="20">
        <v>169767.9</v>
      </c>
    </row>
    <row r="244" spans="21:25">
      <c r="U244" s="20">
        <v>6.4619999999999997</v>
      </c>
      <c r="V244" s="20">
        <v>17279</v>
      </c>
      <c r="W244" s="20">
        <v>309.89999999999998</v>
      </c>
      <c r="X244" s="20">
        <v>169868.5</v>
      </c>
      <c r="Y244" s="20">
        <v>168776.5</v>
      </c>
    </row>
    <row r="245" spans="21:25">
      <c r="U245" s="20">
        <v>6.492</v>
      </c>
      <c r="V245" s="20">
        <v>17305</v>
      </c>
      <c r="W245" s="20">
        <v>310.7</v>
      </c>
      <c r="X245" s="20">
        <v>169684.3</v>
      </c>
      <c r="Y245" s="20">
        <v>167863.3</v>
      </c>
    </row>
    <row r="246" spans="21:25">
      <c r="U246" s="20">
        <v>6.5209999999999999</v>
      </c>
      <c r="V246" s="20">
        <v>17362</v>
      </c>
      <c r="W246" s="20">
        <v>311.5</v>
      </c>
      <c r="X246" s="20">
        <v>169928.6</v>
      </c>
      <c r="Y246" s="20">
        <v>167821</v>
      </c>
    </row>
    <row r="247" spans="21:25">
      <c r="U247" s="20">
        <v>6.5510000000000002</v>
      </c>
      <c r="V247" s="20">
        <v>17378</v>
      </c>
      <c r="W247" s="20">
        <v>312.2</v>
      </c>
      <c r="X247" s="20">
        <v>169933.8</v>
      </c>
      <c r="Y247" s="20">
        <v>167762.79999999999</v>
      </c>
    </row>
    <row r="248" spans="21:25">
      <c r="U248" s="20">
        <v>6.58</v>
      </c>
      <c r="V248" s="20">
        <v>17386</v>
      </c>
      <c r="W248" s="20">
        <v>312.89999999999998</v>
      </c>
      <c r="X248" s="20">
        <v>169638.9</v>
      </c>
      <c r="Y248" s="20">
        <v>167809</v>
      </c>
    </row>
    <row r="249" spans="21:25">
      <c r="U249" s="20">
        <v>6.61</v>
      </c>
      <c r="V249" s="20">
        <v>17352</v>
      </c>
      <c r="W249" s="20">
        <v>313.60000000000002</v>
      </c>
      <c r="X249" s="20">
        <v>169682.9</v>
      </c>
      <c r="Y249" s="20">
        <v>167990.6</v>
      </c>
    </row>
    <row r="250" spans="21:25">
      <c r="U250" s="20">
        <v>6.6390000000000002</v>
      </c>
      <c r="V250" s="20">
        <v>17392</v>
      </c>
      <c r="W250" s="20">
        <v>314.39999999999998</v>
      </c>
      <c r="X250" s="20">
        <v>169911.3</v>
      </c>
      <c r="Y250" s="20">
        <v>167626.29999999999</v>
      </c>
    </row>
    <row r="251" spans="21:25">
      <c r="U251" s="20">
        <v>6.6689999999999996</v>
      </c>
      <c r="V251" s="20">
        <v>17409</v>
      </c>
      <c r="W251" s="20">
        <v>315.10000000000002</v>
      </c>
      <c r="X251" s="20">
        <v>169723.9</v>
      </c>
      <c r="Y251" s="20">
        <v>167421.6</v>
      </c>
    </row>
    <row r="252" spans="21:25">
      <c r="U252" s="20">
        <v>6.6980000000000004</v>
      </c>
      <c r="V252" s="20">
        <v>17426</v>
      </c>
      <c r="W252" s="20">
        <v>315.8</v>
      </c>
      <c r="X252" s="20">
        <v>169577.3</v>
      </c>
      <c r="Y252" s="20">
        <v>166242.4</v>
      </c>
    </row>
    <row r="253" spans="21:25">
      <c r="U253" s="20">
        <v>6.7279999999999998</v>
      </c>
      <c r="V253" s="20">
        <v>17453</v>
      </c>
      <c r="W253" s="20">
        <v>316.60000000000002</v>
      </c>
      <c r="X253" s="20">
        <v>169481.5</v>
      </c>
      <c r="Y253" s="20">
        <v>165567.79999999999</v>
      </c>
    </row>
    <row r="254" spans="21:25">
      <c r="U254" s="20">
        <v>6.7569999999999997</v>
      </c>
      <c r="V254" s="20">
        <v>17456</v>
      </c>
      <c r="W254" s="20">
        <v>317.3</v>
      </c>
      <c r="X254" s="20">
        <v>169700.1</v>
      </c>
      <c r="Y254" s="20">
        <v>167181.70000000001</v>
      </c>
    </row>
    <row r="255" spans="21:25">
      <c r="U255" s="20">
        <v>6.7869999999999999</v>
      </c>
      <c r="V255" s="20">
        <v>17477</v>
      </c>
      <c r="W255" s="20">
        <v>318.10000000000002</v>
      </c>
      <c r="X255" s="20">
        <v>169637.4</v>
      </c>
      <c r="Y255" s="20">
        <v>167439.1</v>
      </c>
    </row>
    <row r="256" spans="21:25">
      <c r="U256" s="20">
        <v>6.8159999999999998</v>
      </c>
      <c r="V256" s="20">
        <v>17502</v>
      </c>
      <c r="W256" s="20">
        <v>318.8</v>
      </c>
      <c r="X256" s="20">
        <v>169918.5</v>
      </c>
      <c r="Y256" s="20">
        <v>167810.8</v>
      </c>
    </row>
    <row r="257" spans="21:25">
      <c r="U257" s="20">
        <v>6.8460000000000001</v>
      </c>
      <c r="V257" s="20">
        <v>17497</v>
      </c>
      <c r="W257" s="20">
        <v>319.60000000000002</v>
      </c>
      <c r="X257" s="20">
        <v>169773.6</v>
      </c>
      <c r="Y257" s="20">
        <v>167660</v>
      </c>
    </row>
    <row r="258" spans="21:25">
      <c r="U258" s="20">
        <v>6.875</v>
      </c>
      <c r="V258" s="20">
        <v>17540</v>
      </c>
      <c r="W258" s="20">
        <v>320.39999999999998</v>
      </c>
      <c r="X258" s="20">
        <v>169681.4</v>
      </c>
      <c r="Y258" s="20">
        <v>167288.4</v>
      </c>
    </row>
    <row r="259" spans="21:25">
      <c r="U259" s="20">
        <v>6.9050000000000002</v>
      </c>
      <c r="V259" s="20">
        <v>17540</v>
      </c>
      <c r="W259" s="20">
        <v>321.10000000000002</v>
      </c>
      <c r="X259" s="20">
        <v>169756</v>
      </c>
      <c r="Y259" s="20">
        <v>168553.2</v>
      </c>
    </row>
    <row r="260" spans="21:25">
      <c r="U260" s="20">
        <v>6.9340000000000002</v>
      </c>
      <c r="V260" s="20">
        <v>17583</v>
      </c>
      <c r="W260" s="20">
        <v>321.8</v>
      </c>
      <c r="X260" s="20">
        <v>169624.3</v>
      </c>
      <c r="Y260" s="20">
        <v>168079.9</v>
      </c>
    </row>
    <row r="261" spans="21:25">
      <c r="U261" s="20">
        <v>6.9640000000000004</v>
      </c>
      <c r="V261" s="20">
        <v>17616</v>
      </c>
      <c r="W261" s="20">
        <v>322.60000000000002</v>
      </c>
      <c r="X261" s="20">
        <v>168606.3</v>
      </c>
      <c r="Y261" s="20">
        <v>167864.4</v>
      </c>
    </row>
    <row r="262" spans="21:25">
      <c r="U262" s="20">
        <v>6.9930000000000003</v>
      </c>
      <c r="V262" s="20">
        <v>17608</v>
      </c>
      <c r="W262" s="20">
        <v>323.39999999999998</v>
      </c>
      <c r="X262" s="20">
        <v>167629.70000000001</v>
      </c>
      <c r="Y262" s="20">
        <v>167870.5</v>
      </c>
    </row>
    <row r="263" spans="21:25">
      <c r="U263" s="20">
        <v>7.0229999999999997</v>
      </c>
      <c r="V263" s="20">
        <v>17580</v>
      </c>
      <c r="W263" s="20">
        <v>324.10000000000002</v>
      </c>
      <c r="X263" s="20">
        <v>168694</v>
      </c>
      <c r="Y263" s="20">
        <v>168021.6</v>
      </c>
    </row>
    <row r="264" spans="21:25">
      <c r="U264" s="20">
        <v>7.0519999999999996</v>
      </c>
      <c r="V264" s="20">
        <v>17669</v>
      </c>
      <c r="W264" s="20">
        <v>325</v>
      </c>
      <c r="X264" s="20">
        <v>169691.7</v>
      </c>
      <c r="Y264" s="20">
        <v>168283.3</v>
      </c>
    </row>
    <row r="265" spans="21:25">
      <c r="U265" s="20">
        <v>7.0819999999999999</v>
      </c>
      <c r="V265" s="20">
        <v>17657</v>
      </c>
      <c r="W265" s="20">
        <v>325.7</v>
      </c>
      <c r="X265" s="20">
        <v>169894.7</v>
      </c>
      <c r="Y265" s="20">
        <v>168971.3</v>
      </c>
    </row>
    <row r="266" spans="21:25">
      <c r="U266" s="20">
        <v>7.1109999999999998</v>
      </c>
      <c r="V266" s="20">
        <v>17650</v>
      </c>
      <c r="W266" s="20">
        <v>326.5</v>
      </c>
      <c r="X266" s="20">
        <v>169891.9</v>
      </c>
      <c r="Y266" s="20">
        <v>167802</v>
      </c>
    </row>
    <row r="267" spans="21:25">
      <c r="U267" s="20">
        <v>7.141</v>
      </c>
      <c r="V267" s="20">
        <v>17708</v>
      </c>
      <c r="W267" s="20">
        <v>327.3</v>
      </c>
      <c r="X267" s="20">
        <v>169561.4</v>
      </c>
      <c r="Y267" s="20">
        <v>168352</v>
      </c>
    </row>
    <row r="268" spans="21:25">
      <c r="U268" s="20">
        <v>7.17</v>
      </c>
      <c r="V268" s="20">
        <v>17739</v>
      </c>
      <c r="W268" s="20">
        <v>328</v>
      </c>
      <c r="X268" s="20">
        <v>169708.7</v>
      </c>
      <c r="Y268" s="20">
        <v>169585.5</v>
      </c>
    </row>
    <row r="269" spans="21:25">
      <c r="U269" s="20">
        <v>7.2</v>
      </c>
      <c r="V269" s="20">
        <v>17778</v>
      </c>
      <c r="W269" s="20">
        <v>328.8</v>
      </c>
      <c r="X269" s="20">
        <v>169813.1</v>
      </c>
      <c r="Y269" s="20">
        <v>168325.7</v>
      </c>
    </row>
    <row r="270" spans="21:25">
      <c r="U270" s="20">
        <v>7.2290000000000001</v>
      </c>
      <c r="V270" s="20">
        <v>17799</v>
      </c>
      <c r="W270" s="20">
        <v>329.5</v>
      </c>
      <c r="X270" s="20">
        <v>169681</v>
      </c>
      <c r="Y270" s="20">
        <v>167858.3</v>
      </c>
    </row>
    <row r="271" spans="21:25">
      <c r="U271" s="20">
        <v>7.2590000000000003</v>
      </c>
      <c r="V271" s="20">
        <v>17805</v>
      </c>
      <c r="W271" s="20">
        <v>330.3</v>
      </c>
      <c r="X271" s="20">
        <v>169754.7</v>
      </c>
      <c r="Y271" s="20">
        <v>168704.6</v>
      </c>
    </row>
    <row r="272" spans="21:25">
      <c r="U272" s="20">
        <v>7.2880000000000003</v>
      </c>
      <c r="V272" s="20">
        <v>17841</v>
      </c>
      <c r="W272" s="20">
        <v>331.1</v>
      </c>
      <c r="X272" s="20">
        <v>169732.6</v>
      </c>
      <c r="Y272" s="20">
        <v>168277.4</v>
      </c>
    </row>
    <row r="273" spans="21:25">
      <c r="U273" s="20">
        <v>7.3179999999999996</v>
      </c>
      <c r="V273" s="20">
        <v>17886</v>
      </c>
      <c r="W273" s="20">
        <v>331.9</v>
      </c>
      <c r="X273" s="20">
        <v>169757.8</v>
      </c>
      <c r="Y273" s="20">
        <v>167790.3</v>
      </c>
    </row>
    <row r="274" spans="21:25">
      <c r="U274" s="20">
        <v>7.3470000000000004</v>
      </c>
      <c r="V274" s="20">
        <v>17867</v>
      </c>
      <c r="W274" s="20">
        <v>332.6</v>
      </c>
      <c r="X274" s="20">
        <v>169868.7</v>
      </c>
      <c r="Y274" s="20">
        <v>167971.6</v>
      </c>
    </row>
    <row r="275" spans="21:25">
      <c r="U275" s="20">
        <v>7.3769999999999998</v>
      </c>
      <c r="V275" s="20">
        <v>17911</v>
      </c>
      <c r="W275" s="20">
        <v>333.4</v>
      </c>
      <c r="X275" s="20">
        <v>169761.9</v>
      </c>
      <c r="Y275" s="20">
        <v>168153</v>
      </c>
    </row>
    <row r="276" spans="21:25">
      <c r="U276" s="20">
        <v>7.4059999999999997</v>
      </c>
      <c r="V276" s="20">
        <v>17936</v>
      </c>
      <c r="W276" s="20">
        <v>334.2</v>
      </c>
      <c r="X276" s="20">
        <v>169669</v>
      </c>
      <c r="Y276" s="20">
        <v>167667.5</v>
      </c>
    </row>
    <row r="277" spans="21:25">
      <c r="U277" s="20">
        <v>7.4359999999999999</v>
      </c>
      <c r="V277" s="20">
        <v>17970</v>
      </c>
      <c r="W277" s="20">
        <v>334.9</v>
      </c>
      <c r="X277" s="20">
        <v>169683.1</v>
      </c>
      <c r="Y277" s="20">
        <v>167903</v>
      </c>
    </row>
    <row r="278" spans="21:25">
      <c r="U278" s="20">
        <v>7.4649999999999999</v>
      </c>
      <c r="V278" s="20">
        <v>18002</v>
      </c>
      <c r="W278" s="20">
        <v>335.8</v>
      </c>
      <c r="X278" s="20">
        <v>170086.7</v>
      </c>
      <c r="Y278" s="20">
        <v>167848.7</v>
      </c>
    </row>
    <row r="279" spans="21:25">
      <c r="U279" s="20">
        <v>7.4950000000000001</v>
      </c>
      <c r="V279" s="20">
        <v>18032</v>
      </c>
      <c r="W279" s="20">
        <v>336.5</v>
      </c>
      <c r="X279" s="20">
        <v>169908.2</v>
      </c>
      <c r="Y279" s="20">
        <v>168409.8</v>
      </c>
    </row>
    <row r="280" spans="21:25">
      <c r="U280" s="20">
        <v>7.524</v>
      </c>
      <c r="V280" s="20">
        <v>18073</v>
      </c>
      <c r="W280" s="20">
        <v>337.3</v>
      </c>
      <c r="X280" s="20">
        <v>169735.7</v>
      </c>
      <c r="Y280" s="20">
        <v>169057.1</v>
      </c>
    </row>
    <row r="281" spans="21:25">
      <c r="U281" s="20">
        <v>7.5540000000000003</v>
      </c>
      <c r="V281" s="20">
        <v>18090</v>
      </c>
      <c r="W281" s="20">
        <v>338.1</v>
      </c>
      <c r="X281" s="20">
        <v>169894.6</v>
      </c>
      <c r="Y281" s="20">
        <v>169596.9</v>
      </c>
    </row>
    <row r="282" spans="21:25">
      <c r="U282" s="20">
        <v>7.5830000000000002</v>
      </c>
      <c r="V282" s="20">
        <v>18129</v>
      </c>
      <c r="W282" s="20">
        <v>338.8</v>
      </c>
      <c r="X282" s="20">
        <v>169882.3</v>
      </c>
      <c r="Y282" s="20">
        <v>169510.5</v>
      </c>
    </row>
    <row r="283" spans="21:25">
      <c r="U283" s="20">
        <v>7.6130000000000004</v>
      </c>
      <c r="V283" s="20">
        <v>18162</v>
      </c>
      <c r="W283" s="20">
        <v>339.6</v>
      </c>
      <c r="X283" s="20">
        <v>169615.4</v>
      </c>
      <c r="Y283" s="20">
        <v>169640.7</v>
      </c>
    </row>
    <row r="284" spans="21:25">
      <c r="U284" s="20">
        <v>7.6420000000000003</v>
      </c>
      <c r="V284" s="20">
        <v>18195</v>
      </c>
      <c r="W284" s="20">
        <v>340.4</v>
      </c>
      <c r="X284" s="20">
        <v>169770.4</v>
      </c>
      <c r="Y284" s="20">
        <v>168802.7</v>
      </c>
    </row>
    <row r="285" spans="21:25">
      <c r="U285" s="20">
        <v>7.6719999999999997</v>
      </c>
      <c r="V285" s="20">
        <v>18219</v>
      </c>
      <c r="W285" s="20">
        <v>341.2</v>
      </c>
      <c r="X285" s="20">
        <v>169729.2</v>
      </c>
      <c r="Y285" s="20">
        <v>169256.3</v>
      </c>
    </row>
    <row r="286" spans="21:25">
      <c r="U286" s="20">
        <v>7.7009999999999996</v>
      </c>
      <c r="V286" s="20">
        <v>18252</v>
      </c>
      <c r="W286" s="20">
        <v>341.9</v>
      </c>
      <c r="X286" s="20">
        <v>169717.9</v>
      </c>
      <c r="Y286" s="20">
        <v>169510.6</v>
      </c>
    </row>
    <row r="287" spans="21:25">
      <c r="U287" s="20">
        <v>7.7309999999999999</v>
      </c>
      <c r="V287" s="20">
        <v>18288</v>
      </c>
      <c r="W287" s="20">
        <v>342.8</v>
      </c>
      <c r="X287" s="20">
        <v>169270.3</v>
      </c>
      <c r="Y287" s="20">
        <v>169610</v>
      </c>
    </row>
    <row r="288" spans="21:25">
      <c r="U288" s="20">
        <v>7.76</v>
      </c>
      <c r="V288" s="20">
        <v>18312</v>
      </c>
      <c r="W288" s="20">
        <v>343.5</v>
      </c>
      <c r="X288" s="20">
        <v>169237.8</v>
      </c>
      <c r="Y288" s="20">
        <v>169683.20000000001</v>
      </c>
    </row>
    <row r="289" spans="21:25">
      <c r="U289" s="20">
        <v>7.79</v>
      </c>
      <c r="V289" s="20">
        <v>18404</v>
      </c>
      <c r="W289" s="20">
        <v>344.3</v>
      </c>
      <c r="X289" s="20">
        <v>169405</v>
      </c>
      <c r="Y289" s="20">
        <v>169474.1</v>
      </c>
    </row>
    <row r="290" spans="21:25">
      <c r="U290" s="20">
        <v>7.819</v>
      </c>
      <c r="V290" s="20">
        <v>18419</v>
      </c>
      <c r="W290" s="20">
        <v>345.1</v>
      </c>
      <c r="X290" s="20">
        <v>168051.4</v>
      </c>
      <c r="Y290" s="20">
        <v>169813.6</v>
      </c>
    </row>
    <row r="291" spans="21:25">
      <c r="U291" s="20">
        <v>7.8490000000000002</v>
      </c>
      <c r="V291" s="20">
        <v>18472</v>
      </c>
      <c r="W291" s="20">
        <v>345.9</v>
      </c>
      <c r="X291" s="20">
        <v>168293.7</v>
      </c>
      <c r="Y291" s="20">
        <v>169720.5</v>
      </c>
    </row>
    <row r="292" spans="21:25">
      <c r="U292" s="20">
        <v>7.8780000000000001</v>
      </c>
      <c r="V292" s="20">
        <v>18538</v>
      </c>
      <c r="W292" s="20">
        <v>346.7</v>
      </c>
      <c r="X292" s="20">
        <v>169315.6</v>
      </c>
      <c r="Y292" s="20">
        <v>169532.6</v>
      </c>
    </row>
    <row r="293" spans="21:25">
      <c r="U293" s="20">
        <v>7.9080000000000004</v>
      </c>
      <c r="V293" s="20">
        <v>18561</v>
      </c>
      <c r="W293" s="20">
        <v>347.5</v>
      </c>
      <c r="X293" s="20">
        <v>169717.9</v>
      </c>
      <c r="Y293" s="20">
        <v>170847.9</v>
      </c>
    </row>
    <row r="294" spans="21:25">
      <c r="U294" s="20">
        <v>7.9370000000000003</v>
      </c>
      <c r="V294" s="20">
        <v>18595</v>
      </c>
      <c r="W294" s="20">
        <v>348.3</v>
      </c>
      <c r="X294" s="20">
        <v>169928.5</v>
      </c>
      <c r="Y294" s="20">
        <v>171828.3</v>
      </c>
    </row>
    <row r="295" spans="21:25">
      <c r="U295" s="20">
        <v>7.9669999999999996</v>
      </c>
      <c r="V295" s="20">
        <v>18624</v>
      </c>
      <c r="W295" s="20">
        <v>349</v>
      </c>
      <c r="X295" s="20">
        <v>169862.9</v>
      </c>
      <c r="Y295" s="20">
        <v>172585.4</v>
      </c>
    </row>
    <row r="296" spans="21:25">
      <c r="U296" s="20">
        <v>7.9960000000000004</v>
      </c>
      <c r="V296" s="20">
        <v>18677</v>
      </c>
      <c r="W296" s="20">
        <v>349.9</v>
      </c>
      <c r="X296" s="20">
        <v>169804.3</v>
      </c>
      <c r="Y296" s="20">
        <v>174049.6</v>
      </c>
    </row>
    <row r="297" spans="21:25">
      <c r="U297" s="20">
        <v>8.0259999999999998</v>
      </c>
      <c r="V297" s="20">
        <v>18709</v>
      </c>
      <c r="W297" s="20">
        <v>350.7</v>
      </c>
      <c r="X297" s="20">
        <v>169840.2</v>
      </c>
      <c r="Y297" s="20">
        <v>174396.7</v>
      </c>
    </row>
    <row r="298" spans="21:25">
      <c r="U298" s="20">
        <v>8.0549999999999997</v>
      </c>
      <c r="V298" s="20">
        <v>18790</v>
      </c>
      <c r="W298" s="20">
        <v>351.4</v>
      </c>
      <c r="X298" s="20">
        <v>169724</v>
      </c>
      <c r="Y298" s="20">
        <v>175006.6</v>
      </c>
    </row>
    <row r="299" spans="21:25">
      <c r="U299" s="20">
        <v>8.0850000000000009</v>
      </c>
      <c r="V299" s="20">
        <v>18838</v>
      </c>
      <c r="W299" s="20">
        <v>352.2</v>
      </c>
      <c r="X299" s="20">
        <v>169817.5</v>
      </c>
      <c r="Y299" s="20">
        <v>174982.3</v>
      </c>
    </row>
    <row r="300" spans="21:25">
      <c r="U300" s="20">
        <v>8.1140000000000008</v>
      </c>
      <c r="V300" s="20">
        <v>18866</v>
      </c>
      <c r="W300" s="20">
        <v>353</v>
      </c>
      <c r="X300" s="20">
        <v>169687.3</v>
      </c>
      <c r="Y300" s="20">
        <v>174357</v>
      </c>
    </row>
    <row r="301" spans="21:25">
      <c r="U301" s="20">
        <v>8.1440000000000001</v>
      </c>
      <c r="V301" s="20">
        <v>18903</v>
      </c>
      <c r="W301" s="20">
        <v>353.8</v>
      </c>
      <c r="X301" s="20">
        <v>169479.4</v>
      </c>
      <c r="Y301" s="20">
        <v>175888.7</v>
      </c>
    </row>
    <row r="302" spans="21:25">
      <c r="U302" s="20">
        <v>8.173</v>
      </c>
      <c r="V302" s="20">
        <v>18992</v>
      </c>
      <c r="W302" s="20">
        <v>354.6</v>
      </c>
      <c r="X302" s="20">
        <v>169606.2</v>
      </c>
      <c r="Y302" s="20">
        <v>176187.2</v>
      </c>
    </row>
    <row r="303" spans="21:25">
      <c r="U303" s="20">
        <v>8.2029999999999994</v>
      </c>
      <c r="V303" s="20">
        <v>19001</v>
      </c>
      <c r="W303" s="20">
        <v>355.4</v>
      </c>
      <c r="X303" s="20">
        <v>169216.4</v>
      </c>
      <c r="Y303" s="20">
        <v>176033.3</v>
      </c>
    </row>
    <row r="304" spans="21:25">
      <c r="U304" s="20">
        <v>8.2319999999999993</v>
      </c>
      <c r="V304" s="20">
        <v>19077</v>
      </c>
      <c r="W304" s="20">
        <v>356.2</v>
      </c>
      <c r="X304" s="20">
        <v>169634.6</v>
      </c>
      <c r="Y304" s="20">
        <v>174755</v>
      </c>
    </row>
    <row r="305" spans="21:25">
      <c r="U305" s="20">
        <v>8.2620000000000005</v>
      </c>
      <c r="V305" s="20">
        <v>19138</v>
      </c>
      <c r="W305" s="20">
        <v>357</v>
      </c>
      <c r="X305" s="20">
        <v>169469.7</v>
      </c>
      <c r="Y305" s="20">
        <v>174159.3</v>
      </c>
    </row>
    <row r="306" spans="21:25">
      <c r="U306" s="20">
        <v>8.2910000000000004</v>
      </c>
      <c r="V306" s="20">
        <v>19174</v>
      </c>
      <c r="W306" s="20">
        <v>357.7</v>
      </c>
      <c r="X306" s="20">
        <v>168338.6</v>
      </c>
      <c r="Y306" s="20">
        <v>174164.1</v>
      </c>
    </row>
    <row r="307" spans="21:25">
      <c r="U307" s="20">
        <v>8.3209999999999997</v>
      </c>
      <c r="V307" s="20">
        <v>19229</v>
      </c>
      <c r="W307" s="20">
        <v>358.6</v>
      </c>
      <c r="X307" s="20">
        <v>168400.1</v>
      </c>
      <c r="Y307" s="20">
        <v>173453.3</v>
      </c>
    </row>
    <row r="308" spans="21:25">
      <c r="U308" s="20">
        <v>8.3510000000000009</v>
      </c>
      <c r="V308" s="20">
        <v>19286</v>
      </c>
      <c r="W308" s="20">
        <v>359.3</v>
      </c>
      <c r="X308" s="20">
        <v>169421.5</v>
      </c>
      <c r="Y308" s="20">
        <v>174127.2</v>
      </c>
    </row>
    <row r="309" spans="21:25">
      <c r="U309" s="20">
        <v>8.3800000000000008</v>
      </c>
      <c r="V309" s="20">
        <v>19337</v>
      </c>
      <c r="W309" s="20">
        <v>360.1</v>
      </c>
      <c r="X309" s="20">
        <v>168139.4</v>
      </c>
      <c r="Y309" s="20">
        <v>174325.1</v>
      </c>
    </row>
    <row r="310" spans="21:25">
      <c r="U310" s="20">
        <v>8.41</v>
      </c>
      <c r="V310" s="20">
        <v>19408</v>
      </c>
      <c r="W310" s="20">
        <v>361</v>
      </c>
      <c r="X310" s="20">
        <v>167684.70000000001</v>
      </c>
      <c r="Y310" s="20">
        <v>174387.6</v>
      </c>
    </row>
    <row r="311" spans="21:25">
      <c r="U311" s="20">
        <v>8.4390000000000001</v>
      </c>
      <c r="V311" s="20">
        <v>19483</v>
      </c>
      <c r="W311" s="20">
        <v>361.7</v>
      </c>
      <c r="X311" s="20">
        <v>167580.20000000001</v>
      </c>
      <c r="Y311" s="20">
        <v>174115.20000000001</v>
      </c>
    </row>
    <row r="312" spans="21:25">
      <c r="U312" s="20">
        <v>8.4689999999999994</v>
      </c>
      <c r="V312" s="20">
        <v>19519</v>
      </c>
      <c r="W312" s="20">
        <v>362.5</v>
      </c>
      <c r="X312" s="20">
        <v>168217.1</v>
      </c>
      <c r="Y312" s="20">
        <v>174279.4</v>
      </c>
    </row>
    <row r="313" spans="21:25">
      <c r="U313" s="20">
        <v>8.4979999999999993</v>
      </c>
      <c r="V313" s="20">
        <v>19627</v>
      </c>
      <c r="W313" s="20">
        <v>363.3</v>
      </c>
      <c r="X313" s="20">
        <v>168247.9</v>
      </c>
      <c r="Y313" s="20">
        <v>174535.7</v>
      </c>
    </row>
    <row r="314" spans="21:25">
      <c r="U314" s="20">
        <v>8.5280000000000005</v>
      </c>
      <c r="V314" s="20">
        <v>19674</v>
      </c>
      <c r="W314" s="20">
        <v>364.1</v>
      </c>
      <c r="X314" s="20">
        <v>169749.7</v>
      </c>
      <c r="Y314" s="20">
        <v>174528.3</v>
      </c>
    </row>
    <row r="315" spans="21:25">
      <c r="U315" s="20">
        <v>8.5570000000000004</v>
      </c>
      <c r="V315" s="20">
        <v>19704</v>
      </c>
      <c r="W315" s="20">
        <v>364.9</v>
      </c>
      <c r="X315" s="20">
        <v>169795.4</v>
      </c>
      <c r="Y315" s="20">
        <v>174948.1</v>
      </c>
    </row>
    <row r="316" spans="21:25">
      <c r="U316" s="20">
        <v>8.5869999999999997</v>
      </c>
      <c r="V316" s="20">
        <v>19804</v>
      </c>
      <c r="W316" s="20">
        <v>365.7</v>
      </c>
      <c r="X316" s="20">
        <v>169783.9</v>
      </c>
      <c r="Y316" s="20">
        <v>175628.1</v>
      </c>
    </row>
    <row r="317" spans="21:25">
      <c r="U317" s="20">
        <v>8.6159999999999997</v>
      </c>
      <c r="V317" s="20">
        <v>19853</v>
      </c>
      <c r="W317" s="20">
        <v>366.5</v>
      </c>
      <c r="X317" s="20">
        <v>169652.2</v>
      </c>
      <c r="Y317" s="20">
        <v>176272.5</v>
      </c>
    </row>
    <row r="318" spans="21:25">
      <c r="U318" s="20">
        <v>8.6460000000000008</v>
      </c>
      <c r="V318" s="20">
        <v>19944</v>
      </c>
      <c r="W318" s="20">
        <v>367.2</v>
      </c>
      <c r="X318" s="20">
        <v>169126.9</v>
      </c>
      <c r="Y318" s="20">
        <v>178042</v>
      </c>
    </row>
    <row r="319" spans="21:25">
      <c r="U319" s="20">
        <v>8.6750000000000007</v>
      </c>
      <c r="V319" s="20">
        <v>20029</v>
      </c>
      <c r="W319" s="20">
        <v>368.1</v>
      </c>
      <c r="X319" s="20">
        <v>169590.6</v>
      </c>
      <c r="Y319" s="20">
        <v>177009.3</v>
      </c>
    </row>
    <row r="320" spans="21:25">
      <c r="U320" s="20">
        <v>8.7050000000000001</v>
      </c>
      <c r="V320" s="20">
        <v>20102</v>
      </c>
      <c r="W320" s="20">
        <v>368.8</v>
      </c>
      <c r="X320" s="20">
        <v>169324.5</v>
      </c>
      <c r="Y320" s="20">
        <v>177139.3</v>
      </c>
    </row>
    <row r="321" spans="21:25">
      <c r="U321" s="20">
        <v>8.734</v>
      </c>
      <c r="V321" s="20">
        <v>20178</v>
      </c>
      <c r="W321" s="20">
        <v>369.6</v>
      </c>
      <c r="X321" s="20">
        <v>167972.7</v>
      </c>
      <c r="Y321" s="20">
        <v>177352.7</v>
      </c>
    </row>
    <row r="322" spans="21:25">
      <c r="U322" s="20">
        <v>8.7639999999999993</v>
      </c>
      <c r="V322" s="20">
        <v>20297</v>
      </c>
      <c r="W322" s="20">
        <v>370.4</v>
      </c>
      <c r="X322" s="20">
        <v>169500.1</v>
      </c>
      <c r="Y322" s="20">
        <v>178430</v>
      </c>
    </row>
    <row r="323" spans="21:25">
      <c r="U323" s="20">
        <v>8.7929999999999993</v>
      </c>
      <c r="V323" s="20">
        <v>20367</v>
      </c>
      <c r="W323" s="20">
        <v>371.2</v>
      </c>
      <c r="X323" s="20">
        <v>169846.7</v>
      </c>
      <c r="Y323" s="20">
        <v>178441.8</v>
      </c>
    </row>
    <row r="324" spans="21:25">
      <c r="U324" s="20">
        <v>8.8230000000000004</v>
      </c>
      <c r="V324" s="20">
        <v>20477</v>
      </c>
      <c r="W324" s="20">
        <v>372</v>
      </c>
      <c r="X324" s="20">
        <v>169962.1</v>
      </c>
      <c r="Y324" s="20">
        <v>178636.3</v>
      </c>
    </row>
    <row r="325" spans="21:25">
      <c r="U325" s="20">
        <v>8.8520000000000003</v>
      </c>
      <c r="V325" s="20">
        <v>20560</v>
      </c>
      <c r="W325" s="20">
        <v>372.8</v>
      </c>
      <c r="X325" s="20">
        <v>169841</v>
      </c>
      <c r="Y325" s="20">
        <v>178577.7</v>
      </c>
    </row>
    <row r="326" spans="21:25">
      <c r="U326" s="20">
        <v>8.8819999999999997</v>
      </c>
      <c r="V326" s="20">
        <v>20624</v>
      </c>
      <c r="W326" s="20">
        <v>373.6</v>
      </c>
      <c r="X326" s="20">
        <v>169753</v>
      </c>
      <c r="Y326" s="20">
        <v>179107</v>
      </c>
    </row>
    <row r="327" spans="21:25">
      <c r="U327" s="20">
        <v>8.9109999999999996</v>
      </c>
      <c r="V327" s="20">
        <v>20720</v>
      </c>
      <c r="W327" s="20">
        <v>374.4</v>
      </c>
      <c r="X327" s="20">
        <v>169557</v>
      </c>
      <c r="Y327" s="20">
        <v>180224.7</v>
      </c>
    </row>
    <row r="328" spans="21:25">
      <c r="U328" s="20">
        <v>8.9410000000000007</v>
      </c>
      <c r="V328" s="20">
        <v>20850</v>
      </c>
      <c r="W328" s="20">
        <v>375.2</v>
      </c>
      <c r="X328" s="20">
        <v>169895.1</v>
      </c>
      <c r="Y328" s="20">
        <v>180490.9</v>
      </c>
    </row>
    <row r="329" spans="21:25">
      <c r="U329" s="20">
        <v>8.9700000000000006</v>
      </c>
      <c r="V329" s="20">
        <v>20952</v>
      </c>
      <c r="W329" s="20">
        <v>376</v>
      </c>
      <c r="X329" s="20">
        <v>169773.3</v>
      </c>
      <c r="Y329" s="20">
        <v>180808.7</v>
      </c>
    </row>
    <row r="330" spans="21:25">
      <c r="U330" s="20">
        <v>9</v>
      </c>
      <c r="V330" s="20">
        <v>21078</v>
      </c>
      <c r="W330" s="20">
        <v>376.7</v>
      </c>
      <c r="X330" s="20">
        <v>169523.4</v>
      </c>
      <c r="Y330" s="20">
        <v>180973.7</v>
      </c>
    </row>
    <row r="331" spans="21:25">
      <c r="U331" s="20">
        <v>9.0289999999999999</v>
      </c>
      <c r="V331" s="20">
        <v>21178</v>
      </c>
      <c r="W331" s="20">
        <v>377.5</v>
      </c>
      <c r="X331" s="20">
        <v>169664.2</v>
      </c>
      <c r="Y331" s="20">
        <v>180741.8</v>
      </c>
    </row>
    <row r="332" spans="21:25">
      <c r="U332" s="20">
        <v>9.0589999999999993</v>
      </c>
      <c r="V332" s="20">
        <v>21280</v>
      </c>
      <c r="W332" s="20">
        <v>378.3</v>
      </c>
      <c r="X332" s="20">
        <v>169723.7</v>
      </c>
      <c r="Y332" s="20">
        <v>181614.3</v>
      </c>
    </row>
    <row r="333" spans="21:25">
      <c r="U333" s="20">
        <v>9.0879999999999992</v>
      </c>
      <c r="V333" s="20">
        <v>21452</v>
      </c>
      <c r="W333" s="20">
        <v>379.1</v>
      </c>
      <c r="X333" s="20">
        <v>169669.6</v>
      </c>
      <c r="Y333" s="20">
        <v>181781</v>
      </c>
    </row>
    <row r="334" spans="21:25">
      <c r="U334" s="20">
        <v>9.1180000000000003</v>
      </c>
      <c r="V334" s="20">
        <v>21569</v>
      </c>
      <c r="W334" s="20">
        <v>379.9</v>
      </c>
      <c r="X334" s="20">
        <v>169531.2</v>
      </c>
      <c r="Y334" s="20">
        <v>180747.5</v>
      </c>
    </row>
    <row r="335" spans="21:25">
      <c r="U335" s="20">
        <v>9.1470000000000002</v>
      </c>
      <c r="V335" s="20">
        <v>21699</v>
      </c>
      <c r="W335" s="20">
        <v>380.7</v>
      </c>
      <c r="X335" s="20">
        <v>169762</v>
      </c>
      <c r="Y335" s="20">
        <v>181855.6</v>
      </c>
    </row>
    <row r="336" spans="21:25">
      <c r="U336" s="20">
        <v>9.1769999999999996</v>
      </c>
      <c r="V336" s="20">
        <v>21847</v>
      </c>
      <c r="W336" s="20">
        <v>381.5</v>
      </c>
      <c r="X336" s="20">
        <v>169640.6</v>
      </c>
      <c r="Y336" s="20">
        <v>182876.9</v>
      </c>
    </row>
    <row r="337" spans="21:25">
      <c r="U337" s="20">
        <v>9.2059999999999995</v>
      </c>
      <c r="V337" s="20">
        <v>22000</v>
      </c>
      <c r="W337" s="20">
        <v>382.3</v>
      </c>
      <c r="X337" s="20">
        <v>169638.5</v>
      </c>
      <c r="Y337" s="20">
        <v>182947.20000000001</v>
      </c>
    </row>
    <row r="338" spans="21:25">
      <c r="U338" s="20">
        <v>9.2360000000000007</v>
      </c>
      <c r="V338" s="20">
        <v>22170</v>
      </c>
      <c r="W338" s="20">
        <v>383</v>
      </c>
      <c r="X338" s="20">
        <v>169858.4</v>
      </c>
      <c r="Y338" s="20">
        <v>184191.7</v>
      </c>
    </row>
    <row r="339" spans="21:25">
      <c r="U339" s="20">
        <v>9.2650000000000006</v>
      </c>
      <c r="V339" s="20">
        <v>22312</v>
      </c>
      <c r="W339" s="20">
        <v>383.9</v>
      </c>
      <c r="X339" s="20">
        <v>169943.1</v>
      </c>
      <c r="Y339" s="20">
        <v>184968.7</v>
      </c>
    </row>
    <row r="340" spans="21:25">
      <c r="U340" s="20">
        <v>9.2949999999999999</v>
      </c>
      <c r="V340" s="20">
        <v>22457</v>
      </c>
      <c r="W340" s="20">
        <v>384.7</v>
      </c>
      <c r="X340" s="20">
        <v>169848.5</v>
      </c>
      <c r="Y340" s="20">
        <v>185290.5</v>
      </c>
    </row>
    <row r="341" spans="21:25">
      <c r="U341" s="20">
        <v>9.3239999999999998</v>
      </c>
      <c r="V341" s="20">
        <v>22649</v>
      </c>
      <c r="W341" s="20">
        <v>385.4</v>
      </c>
      <c r="X341" s="20">
        <v>169828.9</v>
      </c>
      <c r="Y341" s="20">
        <v>186598.1</v>
      </c>
    </row>
    <row r="342" spans="21:25">
      <c r="U342" s="20">
        <v>9.3539999999999992</v>
      </c>
      <c r="V342" s="20">
        <v>22776</v>
      </c>
      <c r="W342" s="20">
        <v>386.3</v>
      </c>
      <c r="X342" s="20">
        <v>169684.1</v>
      </c>
      <c r="Y342" s="20">
        <v>187262.3</v>
      </c>
    </row>
    <row r="343" spans="21:25">
      <c r="U343" s="20">
        <v>9.3829999999999991</v>
      </c>
      <c r="V343" s="20">
        <v>22936</v>
      </c>
      <c r="W343" s="20">
        <v>387.1</v>
      </c>
      <c r="X343" s="20">
        <v>169858.7</v>
      </c>
      <c r="Y343" s="20">
        <v>187248</v>
      </c>
    </row>
    <row r="344" spans="21:25">
      <c r="U344" s="20">
        <v>9.4130000000000003</v>
      </c>
      <c r="V344" s="20">
        <v>23160</v>
      </c>
      <c r="W344" s="20">
        <v>387.8</v>
      </c>
      <c r="X344" s="20">
        <v>169883.4</v>
      </c>
      <c r="Y344" s="20">
        <v>187746.6</v>
      </c>
    </row>
    <row r="345" spans="21:25">
      <c r="U345" s="20">
        <v>9.4420000000000002</v>
      </c>
      <c r="V345" s="20">
        <v>23368</v>
      </c>
      <c r="W345" s="20">
        <v>388.7</v>
      </c>
      <c r="X345" s="20">
        <v>169868.4</v>
      </c>
      <c r="Y345" s="20">
        <v>188163.6</v>
      </c>
    </row>
    <row r="346" spans="21:25">
      <c r="U346" s="20">
        <v>9.4719999999999995</v>
      </c>
      <c r="V346" s="20">
        <v>23549</v>
      </c>
      <c r="W346" s="20">
        <v>389.4</v>
      </c>
      <c r="X346" s="20">
        <v>169744.2</v>
      </c>
      <c r="Y346" s="20">
        <v>189151</v>
      </c>
    </row>
    <row r="347" spans="21:25">
      <c r="U347" s="20">
        <v>9.5009999999999994</v>
      </c>
      <c r="V347" s="20">
        <v>23739</v>
      </c>
      <c r="W347" s="20">
        <v>390.2</v>
      </c>
      <c r="X347" s="20">
        <v>169874.4</v>
      </c>
      <c r="Y347" s="20">
        <v>188262.7</v>
      </c>
    </row>
    <row r="348" spans="21:25">
      <c r="U348" s="20">
        <v>9.5310000000000006</v>
      </c>
      <c r="V348" s="20">
        <v>23968</v>
      </c>
      <c r="W348" s="20">
        <v>391</v>
      </c>
      <c r="X348" s="20">
        <v>169950.4</v>
      </c>
      <c r="Y348" s="20">
        <v>187420.1</v>
      </c>
    </row>
    <row r="349" spans="21:25">
      <c r="U349" s="20">
        <v>9.56</v>
      </c>
      <c r="V349" s="20">
        <v>24181</v>
      </c>
      <c r="W349" s="20">
        <v>391.8</v>
      </c>
      <c r="X349" s="20">
        <v>169768.2</v>
      </c>
      <c r="Y349" s="20">
        <v>186713.8</v>
      </c>
    </row>
    <row r="350" spans="21:25">
      <c r="U350" s="20">
        <v>9.59</v>
      </c>
      <c r="V350" s="20">
        <v>24364</v>
      </c>
      <c r="W350" s="20">
        <v>392.6</v>
      </c>
      <c r="X350" s="20">
        <v>169859.6</v>
      </c>
      <c r="Y350" s="20">
        <v>185321.3</v>
      </c>
    </row>
    <row r="351" spans="21:25">
      <c r="U351" s="20">
        <v>9.6189999999999998</v>
      </c>
      <c r="V351" s="20">
        <v>24631</v>
      </c>
      <c r="W351" s="20">
        <v>393.4</v>
      </c>
      <c r="X351" s="20">
        <v>169865.7</v>
      </c>
      <c r="Y351" s="20">
        <v>185385.60000000001</v>
      </c>
    </row>
    <row r="352" spans="21:25">
      <c r="U352" s="20">
        <v>9.6489999999999991</v>
      </c>
      <c r="V352" s="20">
        <v>24869</v>
      </c>
      <c r="W352" s="20">
        <v>394.2</v>
      </c>
      <c r="X352" s="20">
        <v>169542.7</v>
      </c>
      <c r="Y352" s="20">
        <v>185251</v>
      </c>
    </row>
    <row r="353" spans="21:25">
      <c r="U353" s="20">
        <v>9.6780000000000008</v>
      </c>
      <c r="V353" s="20">
        <v>25091</v>
      </c>
      <c r="W353" s="20">
        <v>395</v>
      </c>
      <c r="X353" s="20">
        <v>169696.1</v>
      </c>
      <c r="Y353" s="20">
        <v>185464.4</v>
      </c>
    </row>
    <row r="354" spans="21:25">
      <c r="U354" s="20">
        <v>9.7080000000000002</v>
      </c>
      <c r="V354" s="20">
        <v>25371</v>
      </c>
      <c r="W354" s="20">
        <v>395.8</v>
      </c>
      <c r="X354" s="20">
        <v>169521.9</v>
      </c>
      <c r="Y354" s="20">
        <v>186545.7</v>
      </c>
    </row>
    <row r="355" spans="21:25">
      <c r="U355" s="20">
        <v>9.7370000000000001</v>
      </c>
      <c r="V355" s="20">
        <v>25620</v>
      </c>
      <c r="W355" s="20">
        <v>396.6</v>
      </c>
      <c r="X355" s="20">
        <v>168983</v>
      </c>
      <c r="Y355" s="20">
        <v>186988.7</v>
      </c>
    </row>
    <row r="356" spans="21:25">
      <c r="U356" s="20">
        <v>9.7669999999999995</v>
      </c>
      <c r="V356" s="20">
        <v>25894</v>
      </c>
      <c r="W356" s="20">
        <v>397.4</v>
      </c>
      <c r="X356" s="20">
        <v>169589.3</v>
      </c>
      <c r="Y356" s="20">
        <v>187256.3</v>
      </c>
    </row>
    <row r="357" spans="21:25">
      <c r="U357" s="20">
        <v>9.7959999999999994</v>
      </c>
      <c r="V357" s="20">
        <v>26231</v>
      </c>
      <c r="W357" s="20">
        <v>398.2</v>
      </c>
      <c r="X357" s="20">
        <v>169788</v>
      </c>
      <c r="Y357" s="20">
        <v>187064.9</v>
      </c>
    </row>
    <row r="358" spans="21:25">
      <c r="U358" s="20">
        <v>9.8260000000000005</v>
      </c>
      <c r="V358" s="20">
        <v>26524</v>
      </c>
      <c r="W358" s="20">
        <v>399</v>
      </c>
      <c r="X358" s="20">
        <v>169812.5</v>
      </c>
      <c r="Y358" s="20">
        <v>187610</v>
      </c>
    </row>
    <row r="359" spans="21:25">
      <c r="U359" s="20">
        <v>9.8550000000000004</v>
      </c>
      <c r="V359" s="20">
        <v>26825</v>
      </c>
      <c r="W359" s="20">
        <v>399.8</v>
      </c>
      <c r="X359" s="20">
        <v>169567.3</v>
      </c>
      <c r="Y359" s="20">
        <v>187357.4</v>
      </c>
    </row>
    <row r="360" spans="21:25">
      <c r="U360" s="20">
        <v>9.8849999999999998</v>
      </c>
      <c r="V360" s="20">
        <v>27145</v>
      </c>
      <c r="W360" s="20">
        <v>400.5</v>
      </c>
      <c r="X360" s="20">
        <v>169647.2</v>
      </c>
      <c r="Y360" s="20">
        <v>187329.8</v>
      </c>
    </row>
    <row r="361" spans="21:25">
      <c r="U361" s="20">
        <v>9.9139999999999997</v>
      </c>
      <c r="V361" s="20">
        <v>27487</v>
      </c>
      <c r="W361" s="20">
        <v>401.3</v>
      </c>
      <c r="X361" s="20">
        <v>169738.4</v>
      </c>
      <c r="Y361" s="20">
        <v>187692.3</v>
      </c>
    </row>
    <row r="362" spans="21:25">
      <c r="U362" s="20">
        <v>9.9440000000000008</v>
      </c>
      <c r="V362" s="20">
        <v>27808</v>
      </c>
      <c r="W362" s="20">
        <v>402.2</v>
      </c>
      <c r="X362" s="20">
        <v>169731</v>
      </c>
      <c r="Y362" s="20">
        <v>189436.1</v>
      </c>
    </row>
    <row r="363" spans="21:25">
      <c r="U363" s="20">
        <v>9.9730000000000008</v>
      </c>
      <c r="V363" s="20">
        <v>28149</v>
      </c>
      <c r="W363" s="20">
        <v>402.9</v>
      </c>
      <c r="X363" s="20">
        <v>169128.2</v>
      </c>
      <c r="Y363" s="20">
        <v>189405</v>
      </c>
    </row>
    <row r="364" spans="21:25">
      <c r="U364" s="20">
        <v>10.003</v>
      </c>
      <c r="V364" s="20">
        <v>28504</v>
      </c>
      <c r="W364" s="20">
        <v>403.7</v>
      </c>
      <c r="X364" s="20">
        <v>169694.4</v>
      </c>
      <c r="Y364" s="20">
        <v>189401.1</v>
      </c>
    </row>
    <row r="365" spans="21:25">
      <c r="U365" s="20">
        <v>10.032</v>
      </c>
      <c r="V365" s="20">
        <v>28907</v>
      </c>
      <c r="W365" s="20">
        <v>404.5</v>
      </c>
      <c r="X365" s="20">
        <v>169612.6</v>
      </c>
      <c r="Y365" s="20">
        <v>189534.1</v>
      </c>
    </row>
    <row r="366" spans="21:25">
      <c r="U366" s="20">
        <v>10.061999999999999</v>
      </c>
      <c r="V366" s="20">
        <v>29332</v>
      </c>
      <c r="W366" s="20">
        <v>405.3</v>
      </c>
      <c r="X366" s="20">
        <v>169491.7</v>
      </c>
      <c r="Y366" s="20">
        <v>189594.5</v>
      </c>
    </row>
    <row r="367" spans="21:25">
      <c r="U367" s="20">
        <v>10.090999999999999</v>
      </c>
      <c r="V367" s="20">
        <v>29731</v>
      </c>
      <c r="W367" s="20">
        <v>406.1</v>
      </c>
      <c r="X367" s="20">
        <v>169627.1</v>
      </c>
      <c r="Y367" s="20">
        <v>189352.7</v>
      </c>
    </row>
    <row r="368" spans="21:25">
      <c r="U368" s="20">
        <v>10.121</v>
      </c>
      <c r="V368" s="20">
        <v>30176</v>
      </c>
      <c r="W368" s="20">
        <v>406.9</v>
      </c>
      <c r="X368" s="20">
        <v>169586.4</v>
      </c>
      <c r="Y368" s="20">
        <v>189554.6</v>
      </c>
    </row>
    <row r="369" spans="21:25">
      <c r="U369" s="20">
        <v>10.15</v>
      </c>
      <c r="V369" s="20">
        <v>30618</v>
      </c>
      <c r="W369" s="20">
        <v>407.7</v>
      </c>
      <c r="X369" s="20">
        <v>169609.5</v>
      </c>
      <c r="Y369" s="20">
        <v>191533.3</v>
      </c>
    </row>
    <row r="370" spans="21:25">
      <c r="U370" s="20">
        <v>10.18</v>
      </c>
      <c r="V370" s="20">
        <v>31089</v>
      </c>
      <c r="W370" s="20">
        <v>408.5</v>
      </c>
      <c r="X370" s="20">
        <v>169805.6</v>
      </c>
      <c r="Y370" s="20">
        <v>191849.9</v>
      </c>
    </row>
    <row r="371" spans="21:25">
      <c r="U371" s="20">
        <v>10.209</v>
      </c>
      <c r="V371" s="20">
        <v>31579</v>
      </c>
      <c r="W371" s="20">
        <v>409.3</v>
      </c>
      <c r="X371" s="20">
        <v>169608.1</v>
      </c>
      <c r="Y371" s="20">
        <v>191615.7</v>
      </c>
    </row>
    <row r="372" spans="21:25">
      <c r="U372" s="20">
        <v>10.239000000000001</v>
      </c>
      <c r="V372" s="20">
        <v>32050</v>
      </c>
      <c r="W372" s="20">
        <v>410.1</v>
      </c>
      <c r="X372" s="20">
        <v>169785.2</v>
      </c>
      <c r="Y372" s="20">
        <v>191533.3</v>
      </c>
    </row>
    <row r="373" spans="21:25">
      <c r="U373" s="20">
        <v>10.268000000000001</v>
      </c>
      <c r="V373" s="20">
        <v>32548</v>
      </c>
      <c r="W373" s="20">
        <v>410.8</v>
      </c>
      <c r="X373" s="20">
        <v>169679.7</v>
      </c>
      <c r="Y373" s="20">
        <v>191799</v>
      </c>
    </row>
    <row r="374" spans="21:25">
      <c r="U374" s="20">
        <v>10.298</v>
      </c>
      <c r="V374" s="20">
        <v>33123</v>
      </c>
      <c r="W374" s="20">
        <v>411.7</v>
      </c>
      <c r="X374" s="20">
        <v>169644.9</v>
      </c>
      <c r="Y374" s="20">
        <v>191762.1</v>
      </c>
    </row>
    <row r="375" spans="21:25">
      <c r="U375" s="20">
        <v>10.327</v>
      </c>
      <c r="V375" s="20">
        <v>33636</v>
      </c>
      <c r="W375" s="20">
        <v>412.5</v>
      </c>
      <c r="X375" s="20">
        <v>168849.8</v>
      </c>
      <c r="Y375" s="20">
        <v>192670.2</v>
      </c>
    </row>
    <row r="376" spans="21:25">
      <c r="U376" s="20">
        <v>10.356999999999999</v>
      </c>
      <c r="V376" s="20">
        <v>34194</v>
      </c>
      <c r="W376" s="20">
        <v>413.2</v>
      </c>
      <c r="X376" s="20">
        <v>167869</v>
      </c>
      <c r="Y376" s="20">
        <v>193587.7</v>
      </c>
    </row>
    <row r="377" spans="21:25">
      <c r="U377" s="20">
        <v>10.387</v>
      </c>
      <c r="V377" s="20">
        <v>34831</v>
      </c>
      <c r="W377" s="20">
        <v>414.1</v>
      </c>
      <c r="X377" s="20">
        <v>167642.29999999999</v>
      </c>
      <c r="Y377" s="20">
        <v>194042.9</v>
      </c>
    </row>
    <row r="378" spans="21:25">
      <c r="U378" s="20">
        <v>10.416</v>
      </c>
      <c r="V378" s="20">
        <v>35402</v>
      </c>
      <c r="W378" s="20">
        <v>414.8</v>
      </c>
      <c r="X378" s="20">
        <v>167611</v>
      </c>
      <c r="Y378" s="20">
        <v>194030.5</v>
      </c>
    </row>
    <row r="379" spans="21:25">
      <c r="U379" s="20">
        <v>10.446</v>
      </c>
      <c r="V379" s="20">
        <v>36037</v>
      </c>
      <c r="W379" s="20">
        <v>415.6</v>
      </c>
      <c r="X379" s="20">
        <v>167681.70000000001</v>
      </c>
      <c r="Y379" s="20">
        <v>194007.6</v>
      </c>
    </row>
    <row r="380" spans="21:25">
      <c r="U380" s="20">
        <v>10.475</v>
      </c>
      <c r="V380" s="20">
        <v>36760</v>
      </c>
      <c r="W380" s="20">
        <v>416.4</v>
      </c>
      <c r="X380" s="20">
        <v>167529.4</v>
      </c>
      <c r="Y380" s="20">
        <v>194038.39999999999</v>
      </c>
    </row>
    <row r="381" spans="21:25">
      <c r="U381" s="20">
        <v>10.505000000000001</v>
      </c>
      <c r="V381" s="20">
        <v>37409</v>
      </c>
      <c r="W381" s="20">
        <v>417.2</v>
      </c>
      <c r="X381" s="20">
        <v>168566.5</v>
      </c>
      <c r="Y381" s="20">
        <v>193914.2</v>
      </c>
    </row>
    <row r="382" spans="21:25">
      <c r="U382" s="20">
        <v>10.534000000000001</v>
      </c>
      <c r="V382" s="20">
        <v>38040</v>
      </c>
      <c r="W382" s="20">
        <v>418</v>
      </c>
      <c r="X382" s="20">
        <v>169775</v>
      </c>
      <c r="Y382" s="20">
        <v>193814.39999999999</v>
      </c>
    </row>
    <row r="383" spans="21:25">
      <c r="U383" s="20">
        <v>10.564</v>
      </c>
      <c r="V383" s="20">
        <v>38829</v>
      </c>
      <c r="W383" s="20">
        <v>418.8</v>
      </c>
      <c r="X383" s="20">
        <v>169751.4</v>
      </c>
      <c r="Y383" s="20">
        <v>194149.4</v>
      </c>
    </row>
    <row r="384" spans="21:25">
      <c r="U384" s="20">
        <v>10.593</v>
      </c>
      <c r="V384" s="20">
        <v>39584</v>
      </c>
      <c r="W384" s="20">
        <v>419.6</v>
      </c>
      <c r="X384" s="20">
        <v>169247.5</v>
      </c>
      <c r="Y384" s="20">
        <v>194115.7</v>
      </c>
    </row>
    <row r="385" spans="21:25">
      <c r="U385" s="20">
        <v>10.622999999999999</v>
      </c>
      <c r="V385" s="20">
        <v>40311</v>
      </c>
      <c r="W385" s="20">
        <v>420.4</v>
      </c>
      <c r="X385" s="20">
        <v>167909.9</v>
      </c>
      <c r="Y385" s="20">
        <v>193792.4</v>
      </c>
    </row>
    <row r="386" spans="21:25">
      <c r="U386" s="20">
        <v>10.651999999999999</v>
      </c>
      <c r="V386" s="20">
        <v>41176</v>
      </c>
      <c r="W386" s="20">
        <v>421.2</v>
      </c>
      <c r="X386" s="20">
        <v>168584.3</v>
      </c>
      <c r="Y386" s="20">
        <v>193320</v>
      </c>
    </row>
    <row r="387" spans="21:25">
      <c r="U387" s="20">
        <v>10.682</v>
      </c>
      <c r="V387" s="20">
        <v>42016</v>
      </c>
      <c r="W387" s="20">
        <v>422</v>
      </c>
      <c r="X387" s="20">
        <v>169788.79999999999</v>
      </c>
      <c r="Y387" s="20">
        <v>193967.2</v>
      </c>
    </row>
    <row r="388" spans="21:25">
      <c r="U388" s="20">
        <v>10.711</v>
      </c>
      <c r="V388" s="20">
        <v>42930</v>
      </c>
      <c r="W388" s="20">
        <v>422.7</v>
      </c>
      <c r="X388" s="20">
        <v>169870.1</v>
      </c>
      <c r="Y388" s="20">
        <v>194136</v>
      </c>
    </row>
    <row r="389" spans="21:25">
      <c r="U389" s="20">
        <v>10.741</v>
      </c>
      <c r="V389" s="20">
        <v>43844</v>
      </c>
      <c r="W389" s="20">
        <v>423.6</v>
      </c>
      <c r="X389" s="20">
        <v>169928.6</v>
      </c>
      <c r="Y389" s="20">
        <v>195095.7</v>
      </c>
    </row>
    <row r="390" spans="21:25">
      <c r="U390" s="20">
        <v>10.77</v>
      </c>
      <c r="V390" s="20">
        <v>44776</v>
      </c>
      <c r="W390" s="20">
        <v>424.3</v>
      </c>
      <c r="X390" s="20">
        <v>169546.3</v>
      </c>
      <c r="Y390" s="20">
        <v>196027</v>
      </c>
    </row>
    <row r="391" spans="21:25">
      <c r="U391" s="20">
        <v>10.8</v>
      </c>
      <c r="V391" s="20">
        <v>45701</v>
      </c>
      <c r="W391" s="20">
        <v>425.1</v>
      </c>
      <c r="X391" s="20">
        <v>169551.3</v>
      </c>
      <c r="Y391" s="20">
        <v>195442.3</v>
      </c>
    </row>
    <row r="392" spans="21:25">
      <c r="U392" s="20">
        <v>10.829000000000001</v>
      </c>
      <c r="V392" s="20">
        <v>46633</v>
      </c>
      <c r="W392" s="20">
        <v>425.9</v>
      </c>
      <c r="X392" s="20">
        <v>169790.2</v>
      </c>
      <c r="Y392" s="20">
        <v>193844.2</v>
      </c>
    </row>
    <row r="393" spans="21:25">
      <c r="U393" s="20">
        <v>10.859</v>
      </c>
      <c r="V393" s="20">
        <v>47611</v>
      </c>
      <c r="W393" s="20">
        <v>426.6</v>
      </c>
      <c r="X393" s="20">
        <v>169747.4</v>
      </c>
      <c r="Y393" s="20">
        <v>193950.4</v>
      </c>
    </row>
    <row r="394" spans="21:25">
      <c r="U394" s="20">
        <v>10.888</v>
      </c>
      <c r="V394" s="20">
        <v>48735</v>
      </c>
      <c r="W394" s="20">
        <v>427.5</v>
      </c>
      <c r="X394" s="20">
        <v>169630.1</v>
      </c>
      <c r="Y394" s="20">
        <v>194031.1</v>
      </c>
    </row>
    <row r="395" spans="21:25">
      <c r="U395" s="20">
        <v>10.917999999999999</v>
      </c>
      <c r="V395" s="20">
        <v>49814</v>
      </c>
      <c r="W395" s="20">
        <v>428.2</v>
      </c>
      <c r="X395" s="20">
        <v>169764.7</v>
      </c>
      <c r="Y395" s="20">
        <v>194110.3</v>
      </c>
    </row>
    <row r="396" spans="21:25">
      <c r="U396" s="20">
        <v>10.946999999999999</v>
      </c>
      <c r="V396" s="20">
        <v>50899</v>
      </c>
      <c r="W396" s="20">
        <v>429</v>
      </c>
      <c r="X396" s="20">
        <v>169715</v>
      </c>
      <c r="Y396" s="20">
        <v>193904.9</v>
      </c>
    </row>
    <row r="397" spans="21:25">
      <c r="U397" s="20">
        <v>10.977</v>
      </c>
      <c r="V397" s="20">
        <v>52101</v>
      </c>
      <c r="W397" s="20">
        <v>429.8</v>
      </c>
      <c r="X397" s="20">
        <v>169869.7</v>
      </c>
      <c r="Y397" s="20">
        <v>194012.1</v>
      </c>
    </row>
    <row r="398" spans="21:25">
      <c r="U398" s="20">
        <v>11.006</v>
      </c>
      <c r="V398" s="20">
        <v>53295</v>
      </c>
      <c r="W398" s="20">
        <v>430.6</v>
      </c>
      <c r="X398" s="20">
        <v>169862</v>
      </c>
      <c r="Y398" s="20">
        <v>194136.3</v>
      </c>
    </row>
    <row r="399" spans="21:25">
      <c r="U399" s="20">
        <v>11.036</v>
      </c>
      <c r="V399" s="20">
        <v>54505</v>
      </c>
      <c r="W399" s="20">
        <v>431.4</v>
      </c>
      <c r="X399" s="20">
        <v>169644.7</v>
      </c>
      <c r="Y399" s="20">
        <v>193922.4</v>
      </c>
    </row>
    <row r="400" spans="21:25">
      <c r="U400" s="20">
        <v>11.065</v>
      </c>
      <c r="V400" s="20">
        <v>55882</v>
      </c>
      <c r="W400" s="20">
        <v>432.2</v>
      </c>
      <c r="X400" s="20">
        <v>169624.3</v>
      </c>
      <c r="Y400" s="20">
        <v>194352.7</v>
      </c>
    </row>
    <row r="401" spans="21:25">
      <c r="U401" s="20">
        <v>11.095000000000001</v>
      </c>
      <c r="V401" s="20">
        <v>57197</v>
      </c>
      <c r="W401" s="20">
        <v>433</v>
      </c>
      <c r="X401" s="20">
        <v>169486.7</v>
      </c>
      <c r="Y401" s="20">
        <v>195931.2</v>
      </c>
    </row>
    <row r="402" spans="21:25">
      <c r="U402" s="20">
        <v>11.124000000000001</v>
      </c>
      <c r="V402" s="20">
        <v>58588</v>
      </c>
      <c r="W402" s="20">
        <v>433.7</v>
      </c>
      <c r="X402" s="20">
        <v>169764.7</v>
      </c>
      <c r="Y402" s="20">
        <v>196482.9</v>
      </c>
    </row>
    <row r="403" spans="21:25">
      <c r="U403" s="20">
        <v>11.154</v>
      </c>
      <c r="V403" s="20">
        <v>60052</v>
      </c>
      <c r="W403" s="20">
        <v>434.6</v>
      </c>
      <c r="X403" s="20">
        <v>169698.9</v>
      </c>
      <c r="Y403" s="20">
        <v>197539</v>
      </c>
    </row>
    <row r="404" spans="21:25">
      <c r="U404" s="20">
        <v>11.183</v>
      </c>
      <c r="V404" s="20">
        <v>61438</v>
      </c>
      <c r="W404" s="20">
        <v>435.3</v>
      </c>
      <c r="X404" s="20">
        <v>169691.5</v>
      </c>
      <c r="Y404" s="20">
        <v>198162</v>
      </c>
    </row>
    <row r="405" spans="21:25">
      <c r="U405" s="20">
        <v>11.212999999999999</v>
      </c>
      <c r="V405" s="20">
        <v>62915</v>
      </c>
      <c r="W405" s="20">
        <v>436.1</v>
      </c>
      <c r="X405" s="20">
        <v>169716.6</v>
      </c>
      <c r="Y405" s="20">
        <v>198380</v>
      </c>
    </row>
    <row r="406" spans="21:25">
      <c r="U406" s="20">
        <v>11.242000000000001</v>
      </c>
      <c r="V406" s="20">
        <v>64545</v>
      </c>
      <c r="W406" s="20">
        <v>436.9</v>
      </c>
      <c r="X406" s="20">
        <v>169435.7</v>
      </c>
      <c r="Y406" s="20">
        <v>198350.9</v>
      </c>
    </row>
    <row r="407" spans="21:25">
      <c r="U407" s="20">
        <v>11.272</v>
      </c>
      <c r="V407" s="20">
        <v>66140</v>
      </c>
      <c r="W407" s="20">
        <v>437.7</v>
      </c>
      <c r="X407" s="20">
        <v>169642</v>
      </c>
      <c r="Y407" s="20">
        <v>198254.2</v>
      </c>
    </row>
    <row r="408" spans="21:25">
      <c r="U408" s="20">
        <v>11.301</v>
      </c>
      <c r="V408" s="20">
        <v>67774</v>
      </c>
      <c r="W408" s="20">
        <v>438.5</v>
      </c>
      <c r="X408" s="20">
        <v>169645</v>
      </c>
      <c r="Y408" s="20">
        <v>198399.1</v>
      </c>
    </row>
    <row r="409" spans="21:25">
      <c r="U409" s="20">
        <v>11.331</v>
      </c>
      <c r="V409" s="20">
        <v>69662</v>
      </c>
      <c r="W409" s="20">
        <v>439.3</v>
      </c>
      <c r="X409" s="20">
        <v>169478</v>
      </c>
      <c r="Y409" s="20">
        <v>200151.7</v>
      </c>
    </row>
    <row r="410" spans="21:25">
      <c r="U410" s="20">
        <v>11.36</v>
      </c>
      <c r="V410" s="20">
        <v>71622</v>
      </c>
      <c r="W410" s="20">
        <v>440.1</v>
      </c>
      <c r="X410" s="20">
        <v>169568.5</v>
      </c>
      <c r="Y410" s="20">
        <v>200107.5</v>
      </c>
    </row>
    <row r="411" spans="21:25">
      <c r="U411" s="20">
        <v>11.39</v>
      </c>
      <c r="V411" s="20">
        <v>73439</v>
      </c>
      <c r="W411" s="20">
        <v>440.9</v>
      </c>
      <c r="X411" s="20">
        <v>169764.7</v>
      </c>
      <c r="Y411" s="20">
        <v>200195.3</v>
      </c>
    </row>
    <row r="412" spans="21:25">
      <c r="U412" s="20">
        <v>11.419</v>
      </c>
      <c r="V412" s="20">
        <v>75392</v>
      </c>
      <c r="W412" s="20">
        <v>441.7</v>
      </c>
      <c r="X412" s="20">
        <v>169554.3</v>
      </c>
      <c r="Y412" s="20">
        <v>201520.9</v>
      </c>
    </row>
    <row r="413" spans="21:25">
      <c r="U413" s="20">
        <v>11.449</v>
      </c>
      <c r="V413" s="20">
        <v>77318</v>
      </c>
      <c r="W413" s="20">
        <v>442.5</v>
      </c>
      <c r="X413" s="20">
        <v>169718.8</v>
      </c>
      <c r="Y413" s="20">
        <v>202795.7</v>
      </c>
    </row>
    <row r="414" spans="21:25">
      <c r="U414" s="20">
        <v>11.478</v>
      </c>
      <c r="V414" s="20">
        <v>79249</v>
      </c>
      <c r="W414" s="20">
        <v>443.2</v>
      </c>
      <c r="X414" s="20">
        <v>169776.6</v>
      </c>
      <c r="Y414" s="20">
        <v>203349.1</v>
      </c>
    </row>
    <row r="415" spans="21:25">
      <c r="U415" s="20">
        <v>11.507999999999999</v>
      </c>
      <c r="V415" s="20">
        <v>81387</v>
      </c>
      <c r="W415" s="20">
        <v>444.1</v>
      </c>
      <c r="X415" s="20">
        <v>169410.9</v>
      </c>
      <c r="Y415" s="20">
        <v>203492.4</v>
      </c>
    </row>
    <row r="416" spans="21:25">
      <c r="U416" s="20">
        <v>11.537000000000001</v>
      </c>
      <c r="V416" s="20">
        <v>83456</v>
      </c>
      <c r="W416" s="20">
        <v>444.8</v>
      </c>
      <c r="X416" s="20">
        <v>169824.7</v>
      </c>
      <c r="Y416" s="20">
        <v>203084.2</v>
      </c>
    </row>
    <row r="417" spans="21:25">
      <c r="U417" s="20">
        <v>11.567</v>
      </c>
      <c r="V417" s="20">
        <v>85604</v>
      </c>
      <c r="W417" s="20">
        <v>445.6</v>
      </c>
      <c r="X417" s="20">
        <v>169895</v>
      </c>
      <c r="Y417" s="20">
        <v>203675.6</v>
      </c>
    </row>
    <row r="418" spans="21:25">
      <c r="U418" s="20">
        <v>11.596</v>
      </c>
      <c r="V418" s="20">
        <v>87981</v>
      </c>
      <c r="W418" s="20">
        <v>446.4</v>
      </c>
      <c r="X418" s="20">
        <v>169836.6</v>
      </c>
      <c r="Y418" s="20">
        <v>204604.4</v>
      </c>
    </row>
    <row r="419" spans="21:25">
      <c r="U419" s="20">
        <v>11.625999999999999</v>
      </c>
      <c r="V419" s="20">
        <v>90215</v>
      </c>
      <c r="W419" s="20">
        <v>447.2</v>
      </c>
      <c r="X419" s="20">
        <v>169768.2</v>
      </c>
      <c r="Y419" s="20">
        <v>204993.8</v>
      </c>
    </row>
    <row r="420" spans="21:25">
      <c r="U420" s="20">
        <v>11.654999999999999</v>
      </c>
      <c r="V420" s="20">
        <v>92493</v>
      </c>
      <c r="W420" s="20">
        <v>447.9</v>
      </c>
      <c r="X420" s="20">
        <v>169665.3</v>
      </c>
      <c r="Y420" s="20">
        <v>204708.4</v>
      </c>
    </row>
    <row r="421" spans="21:25">
      <c r="U421" s="20">
        <v>11.685</v>
      </c>
      <c r="V421" s="20">
        <v>94792</v>
      </c>
      <c r="W421" s="20">
        <v>448.7</v>
      </c>
      <c r="X421" s="20">
        <v>169948.79999999999</v>
      </c>
      <c r="Y421" s="20">
        <v>205820.2</v>
      </c>
    </row>
    <row r="422" spans="21:25">
      <c r="U422" s="20">
        <v>11.714</v>
      </c>
      <c r="V422" s="20">
        <v>97194</v>
      </c>
      <c r="W422" s="20">
        <v>449.4</v>
      </c>
      <c r="X422" s="20">
        <v>169832.3</v>
      </c>
      <c r="Y422" s="20">
        <v>207022.6</v>
      </c>
    </row>
    <row r="423" spans="21:25">
      <c r="U423" s="20">
        <v>11.744</v>
      </c>
      <c r="V423" s="20">
        <v>99834</v>
      </c>
      <c r="W423" s="20">
        <v>450.3</v>
      </c>
      <c r="X423" s="20">
        <v>169817.60000000001</v>
      </c>
      <c r="Y423" s="20">
        <v>207164.3</v>
      </c>
    </row>
    <row r="424" spans="21:25">
      <c r="U424" s="20">
        <v>11.773</v>
      </c>
      <c r="V424" s="20">
        <v>102376</v>
      </c>
      <c r="W424" s="20">
        <v>451</v>
      </c>
      <c r="X424" s="20">
        <v>169707</v>
      </c>
      <c r="Y424" s="20">
        <v>207081.2</v>
      </c>
    </row>
    <row r="425" spans="21:25">
      <c r="U425" s="20">
        <v>11.803000000000001</v>
      </c>
      <c r="V425" s="20">
        <v>105011</v>
      </c>
      <c r="W425" s="20">
        <v>451.8</v>
      </c>
      <c r="X425" s="20">
        <v>169775.1</v>
      </c>
      <c r="Y425" s="20">
        <v>208763.6</v>
      </c>
    </row>
    <row r="426" spans="21:25">
      <c r="U426" s="20">
        <v>11.832000000000001</v>
      </c>
      <c r="V426" s="20">
        <v>107921</v>
      </c>
      <c r="W426" s="20">
        <v>452.6</v>
      </c>
      <c r="X426" s="20">
        <v>169794.1</v>
      </c>
      <c r="Y426" s="20">
        <v>209215.3</v>
      </c>
    </row>
    <row r="427" spans="21:25">
      <c r="U427" s="20">
        <v>11.862</v>
      </c>
      <c r="V427" s="20">
        <v>110660</v>
      </c>
      <c r="W427" s="20">
        <v>453.4</v>
      </c>
      <c r="X427" s="20">
        <v>169810.5</v>
      </c>
      <c r="Y427" s="20">
        <v>209323.8</v>
      </c>
    </row>
    <row r="428" spans="21:25">
      <c r="U428" s="20">
        <v>11.891</v>
      </c>
      <c r="V428" s="20">
        <v>113467</v>
      </c>
      <c r="W428" s="20">
        <v>454.2</v>
      </c>
      <c r="X428" s="20">
        <v>169628.7</v>
      </c>
      <c r="Y428" s="20">
        <v>209159.9</v>
      </c>
    </row>
    <row r="429" spans="21:25">
      <c r="U429" s="20">
        <v>11.920999999999999</v>
      </c>
      <c r="V429" s="20">
        <v>116460</v>
      </c>
      <c r="W429" s="20">
        <v>455</v>
      </c>
      <c r="X429" s="20">
        <v>169653.6</v>
      </c>
      <c r="Y429" s="20">
        <v>208867.1</v>
      </c>
    </row>
    <row r="430" spans="21:25">
      <c r="U430" s="20">
        <v>11.95</v>
      </c>
      <c r="V430" s="20">
        <v>119352</v>
      </c>
      <c r="W430" s="20">
        <v>455.8</v>
      </c>
      <c r="X430" s="20">
        <v>169720.5</v>
      </c>
      <c r="Y430" s="20">
        <v>208055.8</v>
      </c>
    </row>
    <row r="431" spans="21:25">
      <c r="U431" s="20">
        <v>11.98</v>
      </c>
      <c r="V431" s="20">
        <v>122388</v>
      </c>
      <c r="W431" s="20">
        <v>456.5</v>
      </c>
      <c r="X431" s="20">
        <v>169805.6</v>
      </c>
      <c r="Y431" s="20">
        <v>207250.9</v>
      </c>
    </row>
    <row r="432" spans="21:25">
      <c r="U432" s="20">
        <v>12.009</v>
      </c>
      <c r="V432" s="20">
        <v>125585</v>
      </c>
      <c r="W432" s="20">
        <v>457.4</v>
      </c>
      <c r="X432" s="20">
        <v>169757.4</v>
      </c>
      <c r="Y432" s="20">
        <v>208340.4</v>
      </c>
    </row>
    <row r="433" spans="21:25">
      <c r="U433" s="20">
        <v>12.039</v>
      </c>
      <c r="V433" s="20">
        <v>128658</v>
      </c>
      <c r="W433" s="20">
        <v>458.1</v>
      </c>
      <c r="X433" s="20">
        <v>169822.8</v>
      </c>
      <c r="Y433" s="20">
        <v>209247</v>
      </c>
    </row>
    <row r="434" spans="21:25">
      <c r="U434" s="20">
        <v>12.068</v>
      </c>
      <c r="V434" s="20">
        <v>131761</v>
      </c>
      <c r="W434" s="20">
        <v>458.9</v>
      </c>
      <c r="X434" s="20">
        <v>169890.6</v>
      </c>
      <c r="Y434" s="20">
        <v>209729</v>
      </c>
    </row>
    <row r="435" spans="21:25">
      <c r="U435" s="20">
        <v>12.098000000000001</v>
      </c>
      <c r="V435" s="20">
        <v>135099</v>
      </c>
      <c r="W435" s="20">
        <v>459.7</v>
      </c>
      <c r="X435" s="20">
        <v>169795.3</v>
      </c>
      <c r="Y435" s="20">
        <v>209345.4</v>
      </c>
    </row>
    <row r="436" spans="21:25">
      <c r="U436" s="20">
        <v>12.127000000000001</v>
      </c>
      <c r="V436" s="20">
        <v>138222</v>
      </c>
      <c r="W436" s="20">
        <v>460.5</v>
      </c>
      <c r="X436" s="20">
        <v>169681.2</v>
      </c>
      <c r="Y436" s="20">
        <v>209666.7</v>
      </c>
    </row>
    <row r="437" spans="21:25">
      <c r="U437" s="20">
        <v>12.157</v>
      </c>
      <c r="V437" s="20">
        <v>141367</v>
      </c>
      <c r="W437" s="20">
        <v>461.3</v>
      </c>
      <c r="X437" s="20">
        <v>169580.6</v>
      </c>
      <c r="Y437" s="20">
        <v>210798.3</v>
      </c>
    </row>
    <row r="438" spans="21:25">
      <c r="U438" s="20">
        <v>12.186</v>
      </c>
      <c r="V438" s="20">
        <v>144847</v>
      </c>
      <c r="W438" s="20">
        <v>462.1</v>
      </c>
      <c r="X438" s="20">
        <v>169707.7</v>
      </c>
      <c r="Y438" s="20">
        <v>210568.6</v>
      </c>
    </row>
    <row r="439" spans="21:25">
      <c r="U439" s="20">
        <v>12.215999999999999</v>
      </c>
      <c r="V439" s="20">
        <v>148084</v>
      </c>
      <c r="W439" s="20">
        <v>462.9</v>
      </c>
      <c r="X439" s="20">
        <v>169735.8</v>
      </c>
      <c r="Y439" s="20">
        <v>211339</v>
      </c>
    </row>
    <row r="440" spans="21:25">
      <c r="U440" s="20">
        <v>12.244999999999999</v>
      </c>
      <c r="V440" s="20">
        <v>151376</v>
      </c>
      <c r="W440" s="20">
        <v>463.6</v>
      </c>
      <c r="X440" s="20">
        <v>169677.3</v>
      </c>
      <c r="Y440" s="20">
        <v>211504.9</v>
      </c>
    </row>
    <row r="441" spans="21:25">
      <c r="U441" s="20">
        <v>12.275</v>
      </c>
      <c r="V441" s="20">
        <v>154851</v>
      </c>
      <c r="W441" s="20">
        <v>464.5</v>
      </c>
      <c r="X441" s="20">
        <v>169704.7</v>
      </c>
      <c r="Y441" s="20">
        <v>211461.1</v>
      </c>
    </row>
    <row r="442" spans="21:25">
      <c r="U442" s="20">
        <v>12.304</v>
      </c>
      <c r="V442" s="20">
        <v>158030</v>
      </c>
      <c r="W442" s="20">
        <v>465.2</v>
      </c>
      <c r="X442" s="20">
        <v>169956.2</v>
      </c>
      <c r="Y442" s="20">
        <v>211486.2</v>
      </c>
    </row>
    <row r="443" spans="21:25">
      <c r="U443" s="20">
        <v>12.334</v>
      </c>
      <c r="V443" s="20">
        <v>161157</v>
      </c>
      <c r="W443" s="20">
        <v>466</v>
      </c>
      <c r="X443" s="20">
        <v>169735.6</v>
      </c>
      <c r="Y443" s="20">
        <v>211316.4</v>
      </c>
    </row>
    <row r="444" spans="21:25">
      <c r="U444" s="20">
        <v>12.363</v>
      </c>
      <c r="V444" s="20">
        <v>164576</v>
      </c>
      <c r="W444" s="20">
        <v>466.8</v>
      </c>
      <c r="X444" s="20">
        <v>169674</v>
      </c>
      <c r="Y444" s="20">
        <v>210843.9</v>
      </c>
    </row>
    <row r="445" spans="21:25">
      <c r="U445" s="20">
        <v>12.393000000000001</v>
      </c>
      <c r="V445" s="20">
        <v>167702</v>
      </c>
      <c r="W445" s="20">
        <v>467.6</v>
      </c>
      <c r="X445" s="20">
        <v>168384.2</v>
      </c>
      <c r="Y445" s="20">
        <v>211605.5</v>
      </c>
    </row>
    <row r="446" spans="21:25">
      <c r="U446" s="20">
        <v>12.422000000000001</v>
      </c>
      <c r="V446" s="20">
        <v>170755</v>
      </c>
      <c r="W446" s="20">
        <v>468.3</v>
      </c>
      <c r="X446" s="20">
        <v>168032.7</v>
      </c>
      <c r="Y446" s="20">
        <v>211736.1</v>
      </c>
    </row>
    <row r="447" spans="21:25">
      <c r="U447" s="20">
        <v>12.452</v>
      </c>
      <c r="V447" s="20">
        <v>174031</v>
      </c>
      <c r="W447" s="20">
        <v>469.1</v>
      </c>
      <c r="X447" s="20">
        <v>169691.9</v>
      </c>
      <c r="Y447" s="20">
        <v>213134.4</v>
      </c>
    </row>
    <row r="448" spans="21:25">
      <c r="U448" s="20">
        <v>12.481999999999999</v>
      </c>
      <c r="V448" s="20">
        <v>177203</v>
      </c>
      <c r="W448" s="20">
        <v>469.9</v>
      </c>
      <c r="X448" s="20">
        <v>169761.3</v>
      </c>
      <c r="Y448" s="20">
        <v>213467.3</v>
      </c>
    </row>
    <row r="449" spans="21:25">
      <c r="U449" s="20">
        <v>12.510999999999999</v>
      </c>
      <c r="V449" s="20">
        <v>180263</v>
      </c>
      <c r="W449" s="20">
        <v>470.7</v>
      </c>
      <c r="X449" s="20">
        <v>169862.7</v>
      </c>
      <c r="Y449" s="20">
        <v>213545.4</v>
      </c>
    </row>
    <row r="450" spans="21:25">
      <c r="U450" s="20">
        <v>12.541</v>
      </c>
      <c r="V450" s="20">
        <v>183498</v>
      </c>
      <c r="W450" s="20">
        <v>471.5</v>
      </c>
      <c r="X450" s="20">
        <v>169867.3</v>
      </c>
      <c r="Y450" s="20">
        <v>214964.3</v>
      </c>
    </row>
    <row r="451" spans="21:25">
      <c r="U451" s="20">
        <v>12.57</v>
      </c>
      <c r="V451" s="20">
        <v>186496</v>
      </c>
      <c r="W451" s="20">
        <v>472.3</v>
      </c>
      <c r="X451" s="20">
        <v>169860.5</v>
      </c>
      <c r="Y451" s="20">
        <v>216554.8</v>
      </c>
    </row>
    <row r="452" spans="21:25">
      <c r="U452" s="20">
        <v>12.6</v>
      </c>
      <c r="V452" s="20">
        <v>189345</v>
      </c>
      <c r="W452" s="20">
        <v>473</v>
      </c>
      <c r="X452" s="20">
        <v>169701.9</v>
      </c>
      <c r="Y452" s="20">
        <v>217899</v>
      </c>
    </row>
    <row r="453" spans="21:25">
      <c r="U453" s="20">
        <v>12.629</v>
      </c>
      <c r="V453" s="20">
        <v>192054</v>
      </c>
      <c r="W453" s="20">
        <v>473.8</v>
      </c>
      <c r="X453" s="20">
        <v>169882.8</v>
      </c>
      <c r="Y453" s="20">
        <v>217698.5</v>
      </c>
    </row>
    <row r="454" spans="21:25">
      <c r="U454" s="20">
        <v>12.659000000000001</v>
      </c>
      <c r="V454" s="20">
        <v>194697</v>
      </c>
      <c r="W454" s="20">
        <v>474.6</v>
      </c>
      <c r="X454" s="20">
        <v>169833.60000000001</v>
      </c>
      <c r="Y454" s="20">
        <v>218566.1</v>
      </c>
    </row>
    <row r="455" spans="21:25">
      <c r="U455" s="20">
        <v>12.688000000000001</v>
      </c>
      <c r="V455" s="20">
        <v>197389</v>
      </c>
      <c r="W455" s="20">
        <v>475.4</v>
      </c>
      <c r="X455" s="20">
        <v>169707.9</v>
      </c>
      <c r="Y455" s="20">
        <v>219622.1</v>
      </c>
    </row>
    <row r="456" spans="21:25">
      <c r="U456" s="20">
        <v>12.718</v>
      </c>
      <c r="V456" s="20">
        <v>199833</v>
      </c>
      <c r="W456" s="20">
        <v>476.1</v>
      </c>
      <c r="X456" s="20">
        <v>169715.5</v>
      </c>
      <c r="Y456" s="20">
        <v>220198.2</v>
      </c>
    </row>
    <row r="457" spans="21:25">
      <c r="U457" s="20">
        <v>12.747</v>
      </c>
      <c r="V457" s="20">
        <v>202294</v>
      </c>
      <c r="W457" s="20">
        <v>476.9</v>
      </c>
      <c r="X457" s="20">
        <v>169608.3</v>
      </c>
      <c r="Y457" s="20">
        <v>221142.3</v>
      </c>
    </row>
    <row r="458" spans="21:25">
      <c r="U458" s="20">
        <v>12.776999999999999</v>
      </c>
      <c r="V458" s="20">
        <v>204800</v>
      </c>
      <c r="W458" s="20">
        <v>477.7</v>
      </c>
      <c r="X458" s="20">
        <v>169741.3</v>
      </c>
      <c r="Y458" s="20">
        <v>223544</v>
      </c>
    </row>
    <row r="459" spans="21:25">
      <c r="U459" s="20">
        <v>12.805999999999999</v>
      </c>
      <c r="V459" s="20">
        <v>207067</v>
      </c>
      <c r="W459" s="20">
        <v>478.5</v>
      </c>
      <c r="X459" s="20">
        <v>169787</v>
      </c>
      <c r="Y459" s="20">
        <v>224296.3</v>
      </c>
    </row>
    <row r="460" spans="21:25">
      <c r="U460" s="20">
        <v>12.836</v>
      </c>
      <c r="V460" s="20">
        <v>209095</v>
      </c>
      <c r="W460" s="20">
        <v>479.2</v>
      </c>
      <c r="X460" s="20">
        <v>169854</v>
      </c>
      <c r="Y460" s="20">
        <v>224157</v>
      </c>
    </row>
    <row r="461" spans="21:25">
      <c r="U461" s="20">
        <v>12.865</v>
      </c>
      <c r="V461" s="20">
        <v>211161</v>
      </c>
      <c r="W461" s="20">
        <v>480.1</v>
      </c>
      <c r="X461" s="20">
        <v>169712</v>
      </c>
      <c r="Y461" s="20">
        <v>224105.7</v>
      </c>
    </row>
    <row r="462" spans="21:25">
      <c r="U462" s="20">
        <v>12.895</v>
      </c>
      <c r="V462" s="20">
        <v>212851</v>
      </c>
      <c r="W462" s="20">
        <v>480.8</v>
      </c>
      <c r="X462" s="20">
        <v>169677.7</v>
      </c>
      <c r="Y462" s="20">
        <v>224724.7</v>
      </c>
    </row>
    <row r="463" spans="21:25">
      <c r="U463" s="20">
        <v>12.923999999999999</v>
      </c>
      <c r="V463" s="20">
        <v>214396</v>
      </c>
      <c r="W463" s="20">
        <v>481.6</v>
      </c>
      <c r="X463" s="20">
        <v>169716.4</v>
      </c>
      <c r="Y463" s="20">
        <v>226430.3</v>
      </c>
    </row>
    <row r="464" spans="21:25">
      <c r="U464" s="20">
        <v>12.954000000000001</v>
      </c>
      <c r="V464" s="20">
        <v>215912</v>
      </c>
      <c r="W464" s="20">
        <v>482.4</v>
      </c>
      <c r="X464" s="20">
        <v>169873</v>
      </c>
      <c r="Y464" s="20">
        <v>225706.1</v>
      </c>
    </row>
    <row r="465" spans="21:25">
      <c r="U465" s="20">
        <v>12.983000000000001</v>
      </c>
      <c r="V465" s="20">
        <v>217180</v>
      </c>
      <c r="W465" s="20">
        <v>483.2</v>
      </c>
      <c r="X465" s="20">
        <v>169804</v>
      </c>
      <c r="Y465" s="20">
        <v>224466.8</v>
      </c>
    </row>
    <row r="466" spans="21:25">
      <c r="U466" s="20">
        <v>13.013</v>
      </c>
      <c r="V466" s="20">
        <v>218160</v>
      </c>
      <c r="W466" s="20">
        <v>483.9</v>
      </c>
      <c r="X466" s="20">
        <v>168808.3</v>
      </c>
      <c r="Y466" s="20">
        <v>224067.9</v>
      </c>
    </row>
    <row r="467" spans="21:25">
      <c r="U467" s="20">
        <v>13.042</v>
      </c>
      <c r="V467" s="20">
        <v>218937</v>
      </c>
      <c r="W467" s="20">
        <v>484.7</v>
      </c>
      <c r="X467" s="20">
        <v>169583.3</v>
      </c>
      <c r="Y467" s="20">
        <v>224179</v>
      </c>
    </row>
    <row r="468" spans="21:25">
      <c r="U468" s="20">
        <v>13.071999999999999</v>
      </c>
      <c r="V468" s="20">
        <v>219386</v>
      </c>
      <c r="W468" s="20">
        <v>485.5</v>
      </c>
      <c r="X468" s="20">
        <v>168425</v>
      </c>
      <c r="Y468" s="20">
        <v>224878.2</v>
      </c>
    </row>
    <row r="469" spans="21:25">
      <c r="U469" s="20">
        <v>13.101000000000001</v>
      </c>
      <c r="V469" s="20">
        <v>219493</v>
      </c>
      <c r="W469" s="20">
        <v>486.2</v>
      </c>
      <c r="X469" s="20">
        <v>167754.9</v>
      </c>
      <c r="Y469" s="20">
        <v>225883.3</v>
      </c>
    </row>
    <row r="470" spans="21:25">
      <c r="U470" s="20">
        <v>13.131</v>
      </c>
      <c r="V470" s="20">
        <v>219350</v>
      </c>
      <c r="W470" s="20">
        <v>487</v>
      </c>
      <c r="X470" s="20">
        <v>168786.4</v>
      </c>
      <c r="Y470" s="20">
        <v>226402.7</v>
      </c>
    </row>
    <row r="471" spans="21:25">
      <c r="U471" s="20">
        <v>13.16</v>
      </c>
      <c r="V471" s="20">
        <v>219102</v>
      </c>
      <c r="W471" s="20">
        <v>487.8</v>
      </c>
      <c r="X471" s="20">
        <v>169703.5</v>
      </c>
      <c r="Y471" s="20">
        <v>227638</v>
      </c>
    </row>
    <row r="472" spans="21:25">
      <c r="U472" s="20">
        <v>13.19</v>
      </c>
      <c r="V472" s="20">
        <v>218522</v>
      </c>
      <c r="W472" s="20">
        <v>488.6</v>
      </c>
      <c r="X472" s="20">
        <v>169706.4</v>
      </c>
      <c r="Y472" s="20">
        <v>228589.4</v>
      </c>
    </row>
    <row r="473" spans="21:25">
      <c r="U473" s="20">
        <v>13.218999999999999</v>
      </c>
      <c r="V473" s="20">
        <v>217669</v>
      </c>
      <c r="W473" s="20">
        <v>489.4</v>
      </c>
      <c r="X473" s="20">
        <v>169541</v>
      </c>
      <c r="Y473" s="20">
        <v>228801.7</v>
      </c>
    </row>
    <row r="474" spans="21:25">
      <c r="U474" s="20">
        <v>13.249000000000001</v>
      </c>
      <c r="V474" s="20">
        <v>216590</v>
      </c>
      <c r="W474" s="20">
        <v>490.2</v>
      </c>
      <c r="X474" s="20">
        <v>169650.5</v>
      </c>
      <c r="Y474" s="20">
        <v>228836.2</v>
      </c>
    </row>
    <row r="475" spans="21:25">
      <c r="U475" s="20">
        <v>13.278</v>
      </c>
      <c r="V475" s="20">
        <v>215156</v>
      </c>
      <c r="W475" s="20">
        <v>490.9</v>
      </c>
      <c r="X475" s="20">
        <v>168755.4</v>
      </c>
      <c r="Y475" s="20">
        <v>228549.9</v>
      </c>
    </row>
    <row r="476" spans="21:25">
      <c r="U476" s="20">
        <v>13.308</v>
      </c>
      <c r="V476" s="20">
        <v>213337</v>
      </c>
      <c r="W476" s="20">
        <v>491.7</v>
      </c>
      <c r="X476" s="20">
        <v>167807.4</v>
      </c>
      <c r="Y476" s="20">
        <v>228794</v>
      </c>
    </row>
    <row r="477" spans="21:25">
      <c r="U477" s="20">
        <v>13.337</v>
      </c>
      <c r="V477" s="20">
        <v>211412</v>
      </c>
      <c r="W477" s="20">
        <v>492.5</v>
      </c>
      <c r="X477" s="20">
        <v>167621.20000000001</v>
      </c>
      <c r="Y477" s="20">
        <v>228716.5</v>
      </c>
    </row>
    <row r="478" spans="21:25">
      <c r="U478" s="20">
        <v>13.367000000000001</v>
      </c>
      <c r="V478" s="20">
        <v>209223</v>
      </c>
      <c r="W478" s="20">
        <v>493.3</v>
      </c>
      <c r="X478" s="20">
        <v>167504.70000000001</v>
      </c>
      <c r="Y478" s="20">
        <v>228697.7</v>
      </c>
    </row>
    <row r="479" spans="21:25">
      <c r="U479" s="20">
        <v>13.396000000000001</v>
      </c>
      <c r="V479" s="20">
        <v>206715</v>
      </c>
      <c r="W479" s="20">
        <v>494.1</v>
      </c>
      <c r="X479" s="20">
        <v>167563.29999999999</v>
      </c>
      <c r="Y479" s="20">
        <v>228636.3</v>
      </c>
    </row>
    <row r="480" spans="21:25">
      <c r="U480" s="20">
        <v>13.426</v>
      </c>
      <c r="V480" s="20">
        <v>204079</v>
      </c>
      <c r="W480" s="20">
        <v>494.9</v>
      </c>
      <c r="X480" s="20">
        <v>168145</v>
      </c>
      <c r="Y480" s="20">
        <v>228624</v>
      </c>
    </row>
    <row r="481" spans="21:25">
      <c r="U481" s="20">
        <v>13.455</v>
      </c>
      <c r="V481" s="20">
        <v>201301</v>
      </c>
      <c r="W481" s="20">
        <v>495.6</v>
      </c>
      <c r="X481" s="20">
        <v>168843.4</v>
      </c>
      <c r="Y481" s="20">
        <v>229685.1</v>
      </c>
    </row>
    <row r="482" spans="21:25">
      <c r="U482" s="20">
        <v>13.484999999999999</v>
      </c>
      <c r="V482" s="20">
        <v>198207</v>
      </c>
      <c r="W482" s="20">
        <v>496.4</v>
      </c>
      <c r="X482" s="20">
        <v>169166</v>
      </c>
      <c r="Y482" s="20">
        <v>230901</v>
      </c>
    </row>
    <row r="483" spans="21:25">
      <c r="U483" s="20">
        <v>13.513999999999999</v>
      </c>
      <c r="V483" s="20">
        <v>194997</v>
      </c>
      <c r="W483" s="20">
        <v>497.1</v>
      </c>
      <c r="X483" s="20">
        <v>169861</v>
      </c>
      <c r="Y483" s="20">
        <v>231712.7</v>
      </c>
    </row>
    <row r="484" spans="21:25">
      <c r="U484" s="20">
        <v>13.544</v>
      </c>
      <c r="V484" s="20">
        <v>191420</v>
      </c>
      <c r="W484" s="20">
        <v>498</v>
      </c>
      <c r="X484" s="20">
        <v>169747.3</v>
      </c>
      <c r="Y484" s="20">
        <v>230514.7</v>
      </c>
    </row>
    <row r="485" spans="21:25">
      <c r="U485" s="20">
        <v>13.573</v>
      </c>
      <c r="V485" s="20">
        <v>188014</v>
      </c>
      <c r="W485" s="20">
        <v>498.7</v>
      </c>
      <c r="X485" s="20">
        <v>169785.5</v>
      </c>
      <c r="Y485" s="20">
        <v>231101.2</v>
      </c>
    </row>
    <row r="486" spans="21:25">
      <c r="U486" s="20">
        <v>13.603</v>
      </c>
      <c r="V486" s="20">
        <v>184487</v>
      </c>
      <c r="W486" s="20">
        <v>499.5</v>
      </c>
      <c r="X486" s="20">
        <v>169832</v>
      </c>
      <c r="Y486" s="20">
        <v>232524.7</v>
      </c>
    </row>
    <row r="487" spans="21:25">
      <c r="U487" s="20">
        <v>13.632</v>
      </c>
      <c r="V487" s="20">
        <v>180571</v>
      </c>
      <c r="W487" s="20">
        <v>500.3</v>
      </c>
      <c r="X487" s="20">
        <v>169631.4</v>
      </c>
      <c r="Y487" s="20">
        <v>232868.4</v>
      </c>
    </row>
    <row r="488" spans="21:25">
      <c r="U488" s="20">
        <v>13.662000000000001</v>
      </c>
      <c r="V488" s="20">
        <v>176858</v>
      </c>
      <c r="W488" s="20">
        <v>501.1</v>
      </c>
      <c r="X488" s="20">
        <v>169710.2</v>
      </c>
      <c r="Y488" s="20">
        <v>232964.7</v>
      </c>
    </row>
    <row r="489" spans="21:25">
      <c r="U489" s="20">
        <v>13.691000000000001</v>
      </c>
      <c r="V489" s="20">
        <v>173095</v>
      </c>
      <c r="W489" s="20">
        <v>501.8</v>
      </c>
      <c r="X489" s="20">
        <v>169839.4</v>
      </c>
      <c r="Y489" s="20">
        <v>234464.6</v>
      </c>
    </row>
    <row r="490" spans="21:25">
      <c r="U490" s="20">
        <v>13.721</v>
      </c>
      <c r="V490" s="20">
        <v>169095</v>
      </c>
      <c r="W490" s="20">
        <v>502.6</v>
      </c>
      <c r="X490" s="20">
        <v>169857.1</v>
      </c>
      <c r="Y490" s="20">
        <v>235107.9</v>
      </c>
    </row>
    <row r="491" spans="21:25">
      <c r="U491" s="20">
        <v>13.75</v>
      </c>
      <c r="V491" s="20">
        <v>165428</v>
      </c>
      <c r="W491" s="20">
        <v>503.4</v>
      </c>
      <c r="X491" s="20">
        <v>169519.2</v>
      </c>
      <c r="Y491" s="20">
        <v>235763.7</v>
      </c>
    </row>
    <row r="492" spans="21:25">
      <c r="U492" s="20">
        <v>13.78</v>
      </c>
      <c r="V492" s="20">
        <v>161788</v>
      </c>
      <c r="W492" s="20">
        <v>504.1</v>
      </c>
      <c r="X492" s="20">
        <v>169624.4</v>
      </c>
      <c r="Y492" s="20">
        <v>237273.1</v>
      </c>
    </row>
    <row r="493" spans="21:25">
      <c r="U493" s="20">
        <v>13.808999999999999</v>
      </c>
      <c r="V493" s="20">
        <v>157935</v>
      </c>
      <c r="W493" s="20">
        <v>505</v>
      </c>
      <c r="X493" s="20">
        <v>169609.60000000001</v>
      </c>
      <c r="Y493" s="20">
        <v>237433.7</v>
      </c>
    </row>
    <row r="494" spans="21:25">
      <c r="U494" s="20">
        <v>13.839</v>
      </c>
      <c r="V494" s="20">
        <v>154377</v>
      </c>
      <c r="W494" s="20">
        <v>505.7</v>
      </c>
      <c r="X494" s="20">
        <v>169742.5</v>
      </c>
      <c r="Y494" s="20">
        <v>237495.5</v>
      </c>
    </row>
    <row r="495" spans="21:25">
      <c r="U495" s="20">
        <v>13.868</v>
      </c>
      <c r="V495" s="20">
        <v>150794</v>
      </c>
      <c r="W495" s="20">
        <v>506.5</v>
      </c>
      <c r="X495" s="20">
        <v>169423.9</v>
      </c>
      <c r="Y495" s="20">
        <v>238601.1</v>
      </c>
    </row>
    <row r="496" spans="21:25">
      <c r="U496" s="20">
        <v>13.898</v>
      </c>
      <c r="V496" s="20">
        <v>147034</v>
      </c>
      <c r="W496" s="20">
        <v>507.3</v>
      </c>
      <c r="X496" s="20">
        <v>169760.3</v>
      </c>
      <c r="Y496" s="20">
        <v>238604.3</v>
      </c>
    </row>
    <row r="497" spans="21:25">
      <c r="U497" s="20">
        <v>13.927</v>
      </c>
      <c r="V497" s="20">
        <v>143553</v>
      </c>
      <c r="W497" s="20">
        <v>508.1</v>
      </c>
      <c r="X497" s="20">
        <v>169774.8</v>
      </c>
      <c r="Y497" s="20">
        <v>239029.7</v>
      </c>
    </row>
    <row r="498" spans="21:25">
      <c r="U498" s="20">
        <v>13.957000000000001</v>
      </c>
      <c r="V498" s="20">
        <v>140189</v>
      </c>
      <c r="W498" s="20">
        <v>508.8</v>
      </c>
      <c r="X498" s="20">
        <v>169514.6</v>
      </c>
      <c r="Y498" s="20">
        <v>239131</v>
      </c>
    </row>
    <row r="499" spans="21:25">
      <c r="U499" s="20">
        <v>13.986000000000001</v>
      </c>
      <c r="V499" s="20">
        <v>136662</v>
      </c>
      <c r="W499" s="20">
        <v>509.7</v>
      </c>
      <c r="X499" s="20">
        <v>169672.9</v>
      </c>
      <c r="Y499" s="20">
        <v>238415.4</v>
      </c>
    </row>
    <row r="500" spans="21:25">
      <c r="U500" s="20">
        <v>14.016</v>
      </c>
      <c r="V500" s="20">
        <v>133406</v>
      </c>
      <c r="W500" s="20">
        <v>510.4</v>
      </c>
      <c r="X500" s="20">
        <v>169706.8</v>
      </c>
      <c r="Y500" s="20">
        <v>239033.7</v>
      </c>
    </row>
    <row r="501" spans="21:25">
      <c r="U501" s="20">
        <v>14.045</v>
      </c>
      <c r="V501" s="20">
        <v>130176</v>
      </c>
      <c r="W501" s="20">
        <v>511.2</v>
      </c>
      <c r="X501" s="20">
        <v>169606.7</v>
      </c>
      <c r="Y501" s="20">
        <v>239111.9</v>
      </c>
    </row>
    <row r="502" spans="21:25">
      <c r="U502" s="20">
        <v>14.074999999999999</v>
      </c>
      <c r="V502" s="20">
        <v>126739</v>
      </c>
      <c r="W502" s="20">
        <v>512</v>
      </c>
      <c r="X502" s="20">
        <v>169570.1</v>
      </c>
      <c r="Y502" s="20">
        <v>239970.6</v>
      </c>
    </row>
    <row r="503" spans="21:25">
      <c r="U503" s="20">
        <v>14.103999999999999</v>
      </c>
      <c r="V503" s="20">
        <v>123671</v>
      </c>
      <c r="W503" s="20">
        <v>512.79999999999995</v>
      </c>
      <c r="X503" s="20">
        <v>169819.3</v>
      </c>
      <c r="Y503" s="20">
        <v>241426</v>
      </c>
    </row>
    <row r="504" spans="21:25">
      <c r="U504" s="20">
        <v>14.134</v>
      </c>
      <c r="V504" s="20">
        <v>120653</v>
      </c>
      <c r="W504" s="20">
        <v>513.5</v>
      </c>
      <c r="X504" s="20">
        <v>169958</v>
      </c>
      <c r="Y504" s="20">
        <v>241477.3</v>
      </c>
    </row>
    <row r="505" spans="21:25">
      <c r="U505" s="20">
        <v>14.163</v>
      </c>
      <c r="V505" s="20">
        <v>117484</v>
      </c>
      <c r="W505" s="20">
        <v>514.4</v>
      </c>
      <c r="X505" s="20">
        <v>169865.4</v>
      </c>
      <c r="Y505" s="20">
        <v>241490.4</v>
      </c>
    </row>
    <row r="506" spans="21:25">
      <c r="U506" s="20">
        <v>14.193</v>
      </c>
      <c r="V506" s="20">
        <v>114611</v>
      </c>
      <c r="W506" s="20">
        <v>515.1</v>
      </c>
      <c r="X506" s="20">
        <v>169882.5</v>
      </c>
      <c r="Y506" s="20">
        <v>241489.2</v>
      </c>
    </row>
    <row r="507" spans="21:25">
      <c r="U507" s="20">
        <v>14.222</v>
      </c>
      <c r="V507" s="20">
        <v>111830</v>
      </c>
      <c r="W507" s="20">
        <v>515.9</v>
      </c>
      <c r="X507" s="20">
        <v>169775</v>
      </c>
      <c r="Y507" s="20">
        <v>242345</v>
      </c>
    </row>
    <row r="508" spans="21:25">
      <c r="U508" s="20">
        <v>14.252000000000001</v>
      </c>
      <c r="V508" s="20">
        <v>108876</v>
      </c>
      <c r="W508" s="20">
        <v>516.70000000000005</v>
      </c>
      <c r="X508" s="20">
        <v>169473.6</v>
      </c>
      <c r="Y508" s="20">
        <v>243459.4</v>
      </c>
    </row>
    <row r="509" spans="21:25">
      <c r="U509" s="20">
        <v>14.281000000000001</v>
      </c>
      <c r="V509" s="20">
        <v>106352</v>
      </c>
      <c r="W509" s="20">
        <v>517.5</v>
      </c>
      <c r="X509" s="20">
        <v>168239</v>
      </c>
      <c r="Y509" s="20">
        <v>243544.2</v>
      </c>
    </row>
    <row r="510" spans="21:25">
      <c r="U510" s="20">
        <v>14.311</v>
      </c>
      <c r="V510" s="20">
        <v>103745</v>
      </c>
      <c r="W510" s="20">
        <v>518.20000000000005</v>
      </c>
      <c r="X510" s="20">
        <v>167686</v>
      </c>
      <c r="Y510" s="20">
        <v>244522.6</v>
      </c>
    </row>
    <row r="511" spans="21:25">
      <c r="U511" s="20">
        <v>14.34</v>
      </c>
      <c r="V511" s="20">
        <v>101003</v>
      </c>
      <c r="W511" s="20">
        <v>519</v>
      </c>
      <c r="X511" s="20">
        <v>167672.9</v>
      </c>
      <c r="Y511" s="20">
        <v>245792.6</v>
      </c>
    </row>
    <row r="512" spans="21:25">
      <c r="U512" s="20">
        <v>14.37</v>
      </c>
      <c r="V512" s="20">
        <v>98608</v>
      </c>
      <c r="W512" s="20">
        <v>519.79999999999995</v>
      </c>
      <c r="X512" s="20">
        <v>167818.8</v>
      </c>
      <c r="Y512" s="20">
        <v>246054.5</v>
      </c>
    </row>
    <row r="513" spans="21:25">
      <c r="U513" s="20">
        <v>14.398999999999999</v>
      </c>
      <c r="V513" s="20">
        <v>96270</v>
      </c>
      <c r="W513" s="20">
        <v>520.6</v>
      </c>
      <c r="X513" s="20">
        <v>167792.9</v>
      </c>
      <c r="Y513" s="20">
        <v>247283.4</v>
      </c>
    </row>
    <row r="514" spans="21:25">
      <c r="U514" s="20">
        <v>14.429</v>
      </c>
      <c r="V514" s="20">
        <v>93978</v>
      </c>
      <c r="W514" s="20">
        <v>521.29999999999995</v>
      </c>
      <c r="X514" s="20">
        <v>167562.79999999999</v>
      </c>
      <c r="Y514" s="20">
        <v>248211.7</v>
      </c>
    </row>
    <row r="515" spans="21:25">
      <c r="U515" s="20">
        <v>14.458</v>
      </c>
      <c r="V515" s="20">
        <v>91788</v>
      </c>
      <c r="W515" s="20">
        <v>522.1</v>
      </c>
      <c r="X515" s="20">
        <v>167531</v>
      </c>
      <c r="Y515" s="20">
        <v>249833</v>
      </c>
    </row>
    <row r="516" spans="21:25">
      <c r="U516" s="20">
        <v>14.488</v>
      </c>
      <c r="V516" s="20">
        <v>89429</v>
      </c>
      <c r="W516" s="20">
        <v>522.9</v>
      </c>
      <c r="X516" s="20">
        <v>167911.4</v>
      </c>
      <c r="Y516" s="20">
        <v>250108.3</v>
      </c>
    </row>
    <row r="517" spans="21:25">
      <c r="U517" s="20">
        <v>14.518000000000001</v>
      </c>
      <c r="V517" s="20">
        <v>87316</v>
      </c>
      <c r="W517" s="20">
        <v>523.70000000000005</v>
      </c>
      <c r="X517" s="20">
        <v>168138.5</v>
      </c>
      <c r="Y517" s="20">
        <v>250090.8</v>
      </c>
    </row>
    <row r="518" spans="21:25">
      <c r="U518" s="20">
        <v>14.547000000000001</v>
      </c>
      <c r="V518" s="20">
        <v>85308</v>
      </c>
      <c r="W518" s="20">
        <v>524.4</v>
      </c>
      <c r="X518" s="20">
        <v>169249.7</v>
      </c>
      <c r="Y518" s="20">
        <v>251432.1</v>
      </c>
    </row>
    <row r="519" spans="21:25">
      <c r="U519" s="20">
        <v>14.577</v>
      </c>
      <c r="V519" s="20">
        <v>83149</v>
      </c>
      <c r="W519" s="20">
        <v>525.20000000000005</v>
      </c>
      <c r="X519" s="20">
        <v>169450.1</v>
      </c>
      <c r="Y519" s="20">
        <v>252315.7</v>
      </c>
    </row>
    <row r="520" spans="21:25">
      <c r="U520" s="20">
        <v>14.606</v>
      </c>
      <c r="V520" s="20">
        <v>81304</v>
      </c>
      <c r="W520" s="20">
        <v>526</v>
      </c>
      <c r="X520" s="20">
        <v>169622.8</v>
      </c>
      <c r="Y520" s="20">
        <v>253209</v>
      </c>
    </row>
    <row r="521" spans="21:25">
      <c r="U521" s="20">
        <v>14.635999999999999</v>
      </c>
      <c r="V521" s="20">
        <v>79450</v>
      </c>
      <c r="W521" s="20">
        <v>526.79999999999995</v>
      </c>
      <c r="X521" s="20">
        <v>169536.7</v>
      </c>
      <c r="Y521" s="20">
        <v>254531.7</v>
      </c>
    </row>
    <row r="522" spans="21:25">
      <c r="U522" s="20">
        <v>14.664999999999999</v>
      </c>
      <c r="V522" s="20">
        <v>77478</v>
      </c>
      <c r="W522" s="20">
        <v>527.6</v>
      </c>
      <c r="X522" s="20">
        <v>169883.1</v>
      </c>
      <c r="Y522" s="20">
        <v>256361.9</v>
      </c>
    </row>
    <row r="523" spans="21:25">
      <c r="U523" s="20">
        <v>14.695</v>
      </c>
      <c r="V523" s="20">
        <v>75788</v>
      </c>
      <c r="W523" s="20">
        <v>528.29999999999995</v>
      </c>
      <c r="X523" s="20">
        <v>169783.8</v>
      </c>
      <c r="Y523" s="20">
        <v>258434.7</v>
      </c>
    </row>
    <row r="524" spans="21:25">
      <c r="U524" s="20">
        <v>14.724</v>
      </c>
      <c r="V524" s="20">
        <v>74119</v>
      </c>
      <c r="W524" s="20">
        <v>529.1</v>
      </c>
      <c r="X524" s="20">
        <v>169644.9</v>
      </c>
      <c r="Y524" s="20">
        <v>259147.1</v>
      </c>
    </row>
    <row r="525" spans="21:25">
      <c r="U525" s="20">
        <v>14.754</v>
      </c>
      <c r="V525" s="20">
        <v>72394</v>
      </c>
      <c r="W525" s="20">
        <v>529.9</v>
      </c>
      <c r="X525" s="20">
        <v>169803</v>
      </c>
      <c r="Y525" s="20">
        <v>260781.1</v>
      </c>
    </row>
    <row r="526" spans="21:25">
      <c r="U526" s="20">
        <v>14.782999999999999</v>
      </c>
      <c r="V526" s="20">
        <v>70893</v>
      </c>
      <c r="W526" s="20">
        <v>530.70000000000005</v>
      </c>
      <c r="X526" s="20">
        <v>169653.8</v>
      </c>
      <c r="Y526" s="20">
        <v>261281.5</v>
      </c>
    </row>
    <row r="527" spans="21:25">
      <c r="U527" s="20">
        <v>14.813000000000001</v>
      </c>
      <c r="V527" s="20">
        <v>69464</v>
      </c>
      <c r="W527" s="20">
        <v>531.4</v>
      </c>
      <c r="X527" s="20">
        <v>169837.9</v>
      </c>
      <c r="Y527" s="20">
        <v>262852.59999999998</v>
      </c>
    </row>
    <row r="528" spans="21:25">
      <c r="U528" s="20">
        <v>14.842000000000001</v>
      </c>
      <c r="V528" s="20">
        <v>67917</v>
      </c>
      <c r="W528" s="20">
        <v>532.29999999999995</v>
      </c>
      <c r="X528" s="20">
        <v>169743</v>
      </c>
      <c r="Y528" s="20">
        <v>264005.3</v>
      </c>
    </row>
    <row r="529" spans="21:25">
      <c r="U529" s="20">
        <v>14.872</v>
      </c>
      <c r="V529" s="20">
        <v>66555</v>
      </c>
      <c r="W529" s="20">
        <v>533</v>
      </c>
      <c r="X529" s="20">
        <v>169711.7</v>
      </c>
      <c r="Y529" s="20">
        <v>265051.3</v>
      </c>
    </row>
    <row r="530" spans="21:25">
      <c r="U530" s="20">
        <v>14.901</v>
      </c>
      <c r="V530" s="20">
        <v>65268</v>
      </c>
      <c r="W530" s="20">
        <v>533.79999999999995</v>
      </c>
      <c r="X530" s="20">
        <v>169594.9</v>
      </c>
      <c r="Y530" s="20">
        <v>266410.3</v>
      </c>
    </row>
    <row r="531" spans="21:25">
      <c r="U531" s="20">
        <v>14.930999999999999</v>
      </c>
      <c r="V531" s="20">
        <v>63916</v>
      </c>
      <c r="W531" s="20">
        <v>534.6</v>
      </c>
      <c r="X531" s="20">
        <v>169754.7</v>
      </c>
      <c r="Y531" s="20">
        <v>268114.40000000002</v>
      </c>
    </row>
    <row r="532" spans="21:25">
      <c r="U532" s="20">
        <v>14.96</v>
      </c>
      <c r="V532" s="20">
        <v>62721</v>
      </c>
      <c r="W532" s="20">
        <v>535.4</v>
      </c>
      <c r="X532" s="20">
        <v>169788.5</v>
      </c>
      <c r="Y532" s="20">
        <v>269625.2</v>
      </c>
    </row>
    <row r="533" spans="21:25">
      <c r="U533" s="20">
        <v>14.99</v>
      </c>
      <c r="V533" s="20">
        <v>61549</v>
      </c>
      <c r="W533" s="20">
        <v>536.1</v>
      </c>
      <c r="X533" s="20">
        <v>169742.9</v>
      </c>
      <c r="Y533" s="20">
        <v>271172</v>
      </c>
    </row>
    <row r="534" spans="21:25">
      <c r="U534" s="20">
        <v>15.019</v>
      </c>
      <c r="V534" s="20">
        <v>60321</v>
      </c>
      <c r="W534" s="20">
        <v>536.9</v>
      </c>
      <c r="X534" s="20">
        <v>169685.6</v>
      </c>
      <c r="Y534" s="20">
        <v>273184.8</v>
      </c>
    </row>
    <row r="535" spans="21:25">
      <c r="U535" s="20">
        <v>15.048999999999999</v>
      </c>
      <c r="V535" s="20">
        <v>59252</v>
      </c>
      <c r="W535" s="20">
        <v>537.70000000000005</v>
      </c>
      <c r="X535" s="20">
        <v>169677.5</v>
      </c>
      <c r="Y535" s="20">
        <v>275185.7</v>
      </c>
    </row>
    <row r="536" spans="21:25">
      <c r="U536" s="20">
        <v>15.077999999999999</v>
      </c>
      <c r="V536" s="20">
        <v>58193</v>
      </c>
      <c r="W536" s="20">
        <v>538.5</v>
      </c>
      <c r="X536" s="20">
        <v>169737</v>
      </c>
      <c r="Y536" s="20">
        <v>276287.40000000002</v>
      </c>
    </row>
    <row r="537" spans="21:25">
      <c r="U537" s="20">
        <v>15.108000000000001</v>
      </c>
      <c r="V537" s="20">
        <v>57131</v>
      </c>
      <c r="W537" s="20">
        <v>539.29999999999995</v>
      </c>
      <c r="X537" s="20">
        <v>169674</v>
      </c>
      <c r="Y537" s="20">
        <v>278952.59999999998</v>
      </c>
    </row>
    <row r="538" spans="21:25">
      <c r="U538" s="20">
        <v>15.137</v>
      </c>
      <c r="V538" s="20">
        <v>56210</v>
      </c>
      <c r="W538" s="20">
        <v>540</v>
      </c>
      <c r="X538" s="20">
        <v>169188.2</v>
      </c>
      <c r="Y538" s="20">
        <v>281230.5</v>
      </c>
    </row>
    <row r="539" spans="21:25">
      <c r="U539" s="20">
        <v>15.167</v>
      </c>
      <c r="V539" s="20">
        <v>55286</v>
      </c>
      <c r="W539" s="20">
        <v>540.79999999999995</v>
      </c>
      <c r="X539" s="20">
        <v>169640.7</v>
      </c>
      <c r="Y539" s="20">
        <v>283650</v>
      </c>
    </row>
    <row r="540" spans="21:25">
      <c r="U540" s="20">
        <v>15.196</v>
      </c>
      <c r="V540" s="20">
        <v>54366</v>
      </c>
      <c r="W540" s="20">
        <v>541.6</v>
      </c>
      <c r="X540" s="20">
        <v>169640.7</v>
      </c>
      <c r="Y540" s="20">
        <v>285159.40000000002</v>
      </c>
    </row>
    <row r="541" spans="21:25">
      <c r="U541" s="20">
        <v>15.226000000000001</v>
      </c>
      <c r="V541" s="20">
        <v>53528</v>
      </c>
      <c r="W541" s="20">
        <v>542.4</v>
      </c>
      <c r="X541" s="20">
        <v>169893</v>
      </c>
      <c r="Y541" s="20">
        <v>285403.3</v>
      </c>
    </row>
    <row r="542" spans="21:25">
      <c r="U542" s="20">
        <v>15.255000000000001</v>
      </c>
      <c r="V542" s="20">
        <v>52704</v>
      </c>
      <c r="W542" s="20">
        <v>543.1</v>
      </c>
      <c r="X542" s="20">
        <v>169766.1</v>
      </c>
      <c r="Y542" s="20">
        <v>287530.8</v>
      </c>
    </row>
    <row r="543" spans="21:25">
      <c r="U543" s="20">
        <v>15.285</v>
      </c>
      <c r="V543" s="20">
        <v>51919</v>
      </c>
      <c r="W543" s="20">
        <v>543.9</v>
      </c>
      <c r="X543" s="20">
        <v>169768</v>
      </c>
      <c r="Y543" s="20">
        <v>290081.7</v>
      </c>
    </row>
    <row r="544" spans="21:25">
      <c r="U544" s="20">
        <v>15.314</v>
      </c>
      <c r="V544" s="20">
        <v>51130</v>
      </c>
      <c r="W544" s="20">
        <v>544.6</v>
      </c>
      <c r="X544" s="20">
        <v>169663.7</v>
      </c>
      <c r="Y544" s="20">
        <v>291417.59999999998</v>
      </c>
    </row>
    <row r="545" spans="21:25">
      <c r="U545" s="20">
        <v>15.343999999999999</v>
      </c>
      <c r="V545" s="20">
        <v>50304</v>
      </c>
      <c r="W545" s="20">
        <v>545.5</v>
      </c>
      <c r="X545" s="20">
        <v>169491</v>
      </c>
      <c r="Y545" s="20">
        <v>292321.8</v>
      </c>
    </row>
    <row r="546" spans="21:25">
      <c r="U546" s="20">
        <v>15.372999999999999</v>
      </c>
      <c r="V546" s="20">
        <v>49553</v>
      </c>
      <c r="W546" s="20">
        <v>546.20000000000005</v>
      </c>
      <c r="X546" s="20">
        <v>169573.8</v>
      </c>
      <c r="Y546" s="20">
        <v>294120.8</v>
      </c>
    </row>
    <row r="547" spans="21:25">
      <c r="U547" s="20">
        <v>15.403</v>
      </c>
      <c r="V547" s="20">
        <v>48827</v>
      </c>
      <c r="W547" s="20">
        <v>547</v>
      </c>
      <c r="X547" s="20">
        <v>169369.7</v>
      </c>
      <c r="Y547" s="20">
        <v>295345.40000000002</v>
      </c>
    </row>
    <row r="548" spans="21:25">
      <c r="U548" s="20">
        <v>15.432</v>
      </c>
      <c r="V548" s="20">
        <v>47980</v>
      </c>
      <c r="W548" s="20">
        <v>547.79999999999995</v>
      </c>
      <c r="X548" s="20">
        <v>169701.7</v>
      </c>
      <c r="Y548" s="20">
        <v>297542.8</v>
      </c>
    </row>
    <row r="549" spans="21:25">
      <c r="U549" s="20">
        <v>15.462</v>
      </c>
      <c r="V549" s="20">
        <v>47106</v>
      </c>
      <c r="W549" s="20">
        <v>548.5</v>
      </c>
      <c r="X549" s="20">
        <v>169423.5</v>
      </c>
      <c r="Y549" s="20">
        <v>298149</v>
      </c>
    </row>
    <row r="550" spans="21:25">
      <c r="U550" s="20">
        <v>15.491</v>
      </c>
      <c r="V550" s="20">
        <v>46173</v>
      </c>
      <c r="W550" s="20">
        <v>549.29999999999995</v>
      </c>
      <c r="X550" s="20">
        <v>169602.3</v>
      </c>
      <c r="Y550" s="20">
        <v>299355.2</v>
      </c>
    </row>
    <row r="551" spans="21:25">
      <c r="U551" s="20">
        <v>15.521000000000001</v>
      </c>
      <c r="V551" s="20">
        <v>44968</v>
      </c>
      <c r="W551" s="20">
        <v>550.1</v>
      </c>
      <c r="X551" s="20">
        <v>169655</v>
      </c>
      <c r="Y551" s="20">
        <v>301859.8</v>
      </c>
    </row>
    <row r="552" spans="21:25">
      <c r="U552" s="20">
        <v>15.55</v>
      </c>
      <c r="V552" s="20">
        <v>43773</v>
      </c>
      <c r="W552" s="20">
        <v>550.9</v>
      </c>
      <c r="X552" s="20">
        <v>169763.20000000001</v>
      </c>
      <c r="Y552" s="20">
        <v>302443</v>
      </c>
    </row>
    <row r="553" spans="21:25">
      <c r="U553" s="20">
        <v>15.58</v>
      </c>
      <c r="V553" s="20">
        <v>42445</v>
      </c>
      <c r="W553" s="20">
        <v>551.6</v>
      </c>
      <c r="X553" s="20">
        <v>169631.9</v>
      </c>
      <c r="Y553" s="20">
        <v>304624.3</v>
      </c>
    </row>
    <row r="554" spans="21:25">
      <c r="U554" s="20">
        <v>15.609</v>
      </c>
      <c r="V554" s="20">
        <v>40869</v>
      </c>
      <c r="W554" s="20">
        <v>552.4</v>
      </c>
      <c r="X554" s="20">
        <v>169775</v>
      </c>
      <c r="Y554" s="20">
        <v>306729.59999999998</v>
      </c>
    </row>
    <row r="555" spans="21:25">
      <c r="U555" s="20">
        <v>15.638999999999999</v>
      </c>
      <c r="V555" s="20">
        <v>39466</v>
      </c>
      <c r="W555" s="20">
        <v>553.20000000000005</v>
      </c>
      <c r="X555" s="20">
        <v>169827.7</v>
      </c>
      <c r="Y555" s="20">
        <v>307641.5</v>
      </c>
    </row>
    <row r="556" spans="21:25">
      <c r="U556" s="20">
        <v>15.667999999999999</v>
      </c>
      <c r="V556" s="20">
        <v>38204</v>
      </c>
      <c r="W556" s="20">
        <v>553.9</v>
      </c>
      <c r="X556" s="20">
        <v>169595.1</v>
      </c>
      <c r="Y556" s="20">
        <v>308979.3</v>
      </c>
    </row>
    <row r="557" spans="21:25">
      <c r="U557" s="20">
        <v>15.698</v>
      </c>
      <c r="V557" s="20">
        <v>37157</v>
      </c>
      <c r="W557" s="20">
        <v>554.70000000000005</v>
      </c>
      <c r="X557" s="20">
        <v>169917</v>
      </c>
      <c r="Y557" s="20">
        <v>310762.40000000002</v>
      </c>
    </row>
    <row r="558" spans="21:25">
      <c r="U558" s="20">
        <v>15.727</v>
      </c>
      <c r="V558" s="20">
        <v>36424</v>
      </c>
      <c r="W558" s="20">
        <v>555.5</v>
      </c>
      <c r="X558" s="20">
        <v>169652.3</v>
      </c>
      <c r="Y558" s="20">
        <v>312126.5</v>
      </c>
    </row>
    <row r="559" spans="21:25">
      <c r="U559" s="20">
        <v>15.757</v>
      </c>
      <c r="V559" s="20">
        <v>35879</v>
      </c>
      <c r="W559" s="20">
        <v>556.20000000000005</v>
      </c>
      <c r="X559" s="20">
        <v>169589.3</v>
      </c>
      <c r="Y559" s="20">
        <v>314051.20000000001</v>
      </c>
    </row>
    <row r="560" spans="21:25">
      <c r="U560" s="20">
        <v>15.786</v>
      </c>
      <c r="V560" s="20">
        <v>35401</v>
      </c>
      <c r="W560" s="20">
        <v>557</v>
      </c>
      <c r="X560" s="20">
        <v>169703.6</v>
      </c>
      <c r="Y560" s="20">
        <v>315578.40000000002</v>
      </c>
    </row>
    <row r="561" spans="21:25">
      <c r="U561" s="20">
        <v>15.816000000000001</v>
      </c>
      <c r="V561" s="20">
        <v>34986</v>
      </c>
      <c r="W561" s="20">
        <v>557.79999999999995</v>
      </c>
      <c r="X561" s="20">
        <v>169723.5</v>
      </c>
      <c r="Y561" s="20">
        <v>316623.3</v>
      </c>
    </row>
    <row r="562" spans="21:25">
      <c r="U562" s="20">
        <v>15.845000000000001</v>
      </c>
      <c r="V562" s="20">
        <v>34685</v>
      </c>
      <c r="W562" s="20">
        <v>558.5</v>
      </c>
      <c r="X562" s="20">
        <v>169671.1</v>
      </c>
      <c r="Y562" s="20">
        <v>318863.8</v>
      </c>
    </row>
    <row r="563" spans="21:25">
      <c r="U563" s="20">
        <v>15.875</v>
      </c>
      <c r="V563" s="20">
        <v>34448</v>
      </c>
      <c r="W563" s="20">
        <v>559.29999999999995</v>
      </c>
      <c r="X563" s="20">
        <v>169684.3</v>
      </c>
      <c r="Y563" s="20">
        <v>320221.40000000002</v>
      </c>
    </row>
    <row r="564" spans="21:25">
      <c r="U564" s="20">
        <v>15.904</v>
      </c>
      <c r="V564" s="20">
        <v>34240</v>
      </c>
      <c r="W564" s="20">
        <v>560.1</v>
      </c>
      <c r="X564" s="20">
        <v>169872.2</v>
      </c>
      <c r="Y564" s="20">
        <v>323073.3</v>
      </c>
    </row>
    <row r="565" spans="21:25">
      <c r="U565" s="20">
        <v>15.933999999999999</v>
      </c>
      <c r="V565" s="20">
        <v>34018</v>
      </c>
      <c r="W565" s="20">
        <v>560.9</v>
      </c>
      <c r="X565" s="20">
        <v>169624.3</v>
      </c>
      <c r="Y565" s="20">
        <v>324844</v>
      </c>
    </row>
    <row r="566" spans="21:25">
      <c r="U566" s="20">
        <v>15.962999999999999</v>
      </c>
      <c r="V566" s="20">
        <v>33807</v>
      </c>
      <c r="W566" s="20">
        <v>561.70000000000005</v>
      </c>
      <c r="X566" s="20">
        <v>169678.3</v>
      </c>
      <c r="Y566" s="20">
        <v>326777.7</v>
      </c>
    </row>
    <row r="567" spans="21:25">
      <c r="U567" s="20">
        <v>15.993</v>
      </c>
      <c r="V567" s="20">
        <v>33606</v>
      </c>
      <c r="W567" s="20">
        <v>562.4</v>
      </c>
      <c r="X567" s="20">
        <v>169852</v>
      </c>
      <c r="Y567" s="20">
        <v>328427</v>
      </c>
    </row>
    <row r="568" spans="21:25">
      <c r="U568" s="20">
        <v>16.021999999999998</v>
      </c>
      <c r="V568" s="20">
        <v>33450</v>
      </c>
      <c r="W568" s="20">
        <v>563.20000000000005</v>
      </c>
      <c r="X568" s="20">
        <v>169659.4</v>
      </c>
      <c r="Y568" s="20">
        <v>330536.2</v>
      </c>
    </row>
    <row r="569" spans="21:25">
      <c r="U569" s="20">
        <v>16.052</v>
      </c>
      <c r="V569" s="20">
        <v>33265</v>
      </c>
      <c r="W569" s="20">
        <v>564</v>
      </c>
      <c r="X569" s="20">
        <v>169802.6</v>
      </c>
      <c r="Y569" s="20">
        <v>332306</v>
      </c>
    </row>
    <row r="570" spans="21:25">
      <c r="U570" s="20">
        <v>16.081</v>
      </c>
      <c r="V570" s="20">
        <v>33117</v>
      </c>
      <c r="W570" s="20">
        <v>564.79999999999995</v>
      </c>
      <c r="X570" s="20">
        <v>169829.5</v>
      </c>
      <c r="Y570" s="20">
        <v>334295.8</v>
      </c>
    </row>
    <row r="571" spans="21:25">
      <c r="U571" s="20">
        <v>16.111000000000001</v>
      </c>
      <c r="V571" s="20">
        <v>32977</v>
      </c>
      <c r="W571" s="20">
        <v>565.5</v>
      </c>
      <c r="X571" s="20">
        <v>169538</v>
      </c>
      <c r="Y571" s="20">
        <v>334946.59999999998</v>
      </c>
    </row>
    <row r="572" spans="21:25">
      <c r="U572" s="20">
        <v>16.14</v>
      </c>
      <c r="V572" s="20">
        <v>32812</v>
      </c>
      <c r="W572" s="20">
        <v>566.29999999999995</v>
      </c>
      <c r="X572" s="20">
        <v>169747.3</v>
      </c>
      <c r="Y572" s="20">
        <v>336672.6</v>
      </c>
    </row>
    <row r="573" spans="21:25">
      <c r="U573" s="20">
        <v>16.170000000000002</v>
      </c>
      <c r="V573" s="20">
        <v>32677</v>
      </c>
      <c r="W573" s="20">
        <v>567.1</v>
      </c>
      <c r="X573" s="20">
        <v>169268.2</v>
      </c>
      <c r="Y573" s="20">
        <v>338006.3</v>
      </c>
    </row>
    <row r="574" spans="21:25">
      <c r="U574" s="20">
        <v>16.199000000000002</v>
      </c>
      <c r="V574" s="20">
        <v>32505</v>
      </c>
      <c r="W574" s="20">
        <v>567.79999999999995</v>
      </c>
      <c r="X574" s="20">
        <v>169748.4</v>
      </c>
      <c r="Y574" s="20">
        <v>339374.6</v>
      </c>
    </row>
    <row r="575" spans="21:25">
      <c r="U575" s="20">
        <v>16.228999999999999</v>
      </c>
      <c r="V575" s="20">
        <v>32306</v>
      </c>
      <c r="W575" s="20">
        <v>568.6</v>
      </c>
      <c r="X575" s="20">
        <v>169764.5</v>
      </c>
      <c r="Y575" s="20">
        <v>339757.7</v>
      </c>
    </row>
    <row r="576" spans="21:25">
      <c r="U576" s="20">
        <v>16.257999999999999</v>
      </c>
      <c r="V576" s="20">
        <v>32215</v>
      </c>
      <c r="W576" s="20">
        <v>569.29999999999995</v>
      </c>
      <c r="X576" s="20">
        <v>169609.7</v>
      </c>
      <c r="Y576" s="20">
        <v>339636.4</v>
      </c>
    </row>
    <row r="577" spans="21:25">
      <c r="U577" s="20">
        <v>16.288</v>
      </c>
      <c r="V577" s="20">
        <v>32058</v>
      </c>
      <c r="W577" s="20">
        <v>570.1</v>
      </c>
      <c r="X577" s="20">
        <v>169668.3</v>
      </c>
      <c r="Y577" s="20">
        <v>340903.4</v>
      </c>
    </row>
    <row r="578" spans="21:25">
      <c r="U578" s="20">
        <v>16.317</v>
      </c>
      <c r="V578" s="20">
        <v>31904</v>
      </c>
      <c r="W578" s="20">
        <v>570.9</v>
      </c>
      <c r="X578" s="20">
        <v>169486.8</v>
      </c>
      <c r="Y578" s="20">
        <v>342133.2</v>
      </c>
    </row>
    <row r="579" spans="21:25">
      <c r="U579" s="20">
        <v>16.347000000000001</v>
      </c>
      <c r="V579" s="20">
        <v>31828</v>
      </c>
      <c r="W579" s="20">
        <v>571.70000000000005</v>
      </c>
      <c r="X579" s="20">
        <v>169688.7</v>
      </c>
      <c r="Y579" s="20">
        <v>343264.4</v>
      </c>
    </row>
    <row r="580" spans="21:25">
      <c r="U580" s="20">
        <v>16.376000000000001</v>
      </c>
      <c r="V580" s="20">
        <v>31659</v>
      </c>
      <c r="W580" s="20">
        <v>572.5</v>
      </c>
      <c r="X580" s="20">
        <v>169662.4</v>
      </c>
      <c r="Y580" s="20">
        <v>344885.2</v>
      </c>
    </row>
    <row r="581" spans="21:25">
      <c r="U581" s="20">
        <v>16.405999999999999</v>
      </c>
      <c r="V581" s="20">
        <v>31583</v>
      </c>
      <c r="W581" s="20">
        <v>573.29999999999995</v>
      </c>
      <c r="X581" s="20">
        <v>169483</v>
      </c>
      <c r="Y581" s="20">
        <v>345831.7</v>
      </c>
    </row>
    <row r="582" spans="21:25">
      <c r="U582" s="20">
        <v>16.434999999999999</v>
      </c>
      <c r="V582" s="20">
        <v>31560</v>
      </c>
      <c r="W582" s="20">
        <v>574</v>
      </c>
      <c r="X582" s="20">
        <v>169690.4</v>
      </c>
      <c r="Y582" s="20">
        <v>346058.4</v>
      </c>
    </row>
    <row r="583" spans="21:25">
      <c r="U583" s="20">
        <v>16.465</v>
      </c>
      <c r="V583" s="20">
        <v>31530</v>
      </c>
      <c r="W583" s="20">
        <v>574.79999999999995</v>
      </c>
      <c r="X583" s="20">
        <v>169491.4</v>
      </c>
      <c r="Y583" s="20">
        <v>347487.6</v>
      </c>
    </row>
    <row r="584" spans="21:25">
      <c r="U584" s="20">
        <v>16.494</v>
      </c>
      <c r="V584" s="20">
        <v>31202</v>
      </c>
      <c r="W584" s="20">
        <v>575.6</v>
      </c>
      <c r="X584" s="20">
        <v>169234.2</v>
      </c>
      <c r="Y584" s="20">
        <v>348166.2</v>
      </c>
    </row>
    <row r="585" spans="21:25">
      <c r="U585" s="20">
        <v>16.524000000000001</v>
      </c>
      <c r="V585" s="20">
        <v>31017</v>
      </c>
      <c r="W585" s="20">
        <v>576.29999999999995</v>
      </c>
      <c r="X585" s="20">
        <v>169722.6</v>
      </c>
      <c r="Y585" s="20">
        <v>349461</v>
      </c>
    </row>
    <row r="586" spans="21:25">
      <c r="U586" s="20">
        <v>16.553000000000001</v>
      </c>
      <c r="V586" s="20">
        <v>30864</v>
      </c>
      <c r="W586" s="20">
        <v>577.20000000000005</v>
      </c>
      <c r="X586" s="20">
        <v>169716.9</v>
      </c>
      <c r="Y586" s="20">
        <v>350506.8</v>
      </c>
    </row>
    <row r="587" spans="21:25">
      <c r="U587" s="20">
        <v>16.582999999999998</v>
      </c>
      <c r="V587" s="20">
        <v>30758</v>
      </c>
      <c r="W587" s="20">
        <v>577.9</v>
      </c>
      <c r="X587" s="20">
        <v>169815.8</v>
      </c>
      <c r="Y587" s="20">
        <v>351823.3</v>
      </c>
    </row>
    <row r="588" spans="21:25">
      <c r="U588" s="20">
        <v>16.613</v>
      </c>
      <c r="V588" s="20">
        <v>30650</v>
      </c>
      <c r="W588" s="20">
        <v>578.70000000000005</v>
      </c>
      <c r="X588" s="20">
        <v>169636.1</v>
      </c>
      <c r="Y588" s="20">
        <v>352208.3</v>
      </c>
    </row>
    <row r="589" spans="21:25">
      <c r="U589" s="20">
        <v>16.641999999999999</v>
      </c>
      <c r="V589" s="20">
        <v>30517</v>
      </c>
      <c r="W589" s="20">
        <v>579.5</v>
      </c>
      <c r="X589" s="20">
        <v>169709.1</v>
      </c>
      <c r="Y589" s="20">
        <v>352410</v>
      </c>
    </row>
    <row r="590" spans="21:25">
      <c r="U590" s="20">
        <v>16.672000000000001</v>
      </c>
      <c r="V590" s="20">
        <v>30411</v>
      </c>
      <c r="W590" s="20">
        <v>580.20000000000005</v>
      </c>
      <c r="X590" s="20">
        <v>169252.5</v>
      </c>
      <c r="Y590" s="20">
        <v>354231.8</v>
      </c>
    </row>
    <row r="591" spans="21:25">
      <c r="U591" s="20">
        <v>16.701000000000001</v>
      </c>
      <c r="V591" s="20">
        <v>30281</v>
      </c>
      <c r="W591" s="20">
        <v>581</v>
      </c>
      <c r="X591" s="20">
        <v>167623.1</v>
      </c>
      <c r="Y591" s="20">
        <v>355890.4</v>
      </c>
    </row>
    <row r="592" spans="21:25">
      <c r="U592" s="20">
        <v>16.731000000000002</v>
      </c>
      <c r="V592" s="20">
        <v>30181</v>
      </c>
      <c r="W592" s="20">
        <v>581.79999999999995</v>
      </c>
      <c r="X592" s="20">
        <v>168912</v>
      </c>
      <c r="Y592" s="20">
        <v>356724.2</v>
      </c>
    </row>
    <row r="593" spans="21:25">
      <c r="U593" s="20">
        <v>16.760000000000002</v>
      </c>
      <c r="V593" s="20">
        <v>30121</v>
      </c>
      <c r="W593" s="20">
        <v>582.5</v>
      </c>
      <c r="X593" s="20">
        <v>168962.7</v>
      </c>
      <c r="Y593" s="20">
        <v>356706.3</v>
      </c>
    </row>
    <row r="594" spans="21:25">
      <c r="U594" s="20">
        <v>16.79</v>
      </c>
      <c r="V594" s="20">
        <v>29961</v>
      </c>
      <c r="W594" s="20">
        <v>583.29999999999995</v>
      </c>
      <c r="X594" s="20">
        <v>168003.4</v>
      </c>
      <c r="Y594" s="20">
        <v>356661.3</v>
      </c>
    </row>
    <row r="595" spans="21:25">
      <c r="U595" s="20">
        <v>16.818999999999999</v>
      </c>
      <c r="V595" s="20">
        <v>29876</v>
      </c>
      <c r="W595" s="20">
        <v>584.1</v>
      </c>
      <c r="X595" s="20">
        <v>168253.7</v>
      </c>
      <c r="Y595" s="20">
        <v>356567.7</v>
      </c>
    </row>
    <row r="596" spans="21:25">
      <c r="U596" s="20">
        <v>16.849</v>
      </c>
      <c r="V596" s="20">
        <v>29840</v>
      </c>
      <c r="W596" s="20">
        <v>584.9</v>
      </c>
      <c r="X596" s="20">
        <v>168559.8</v>
      </c>
      <c r="Y596" s="20">
        <v>356588.3</v>
      </c>
    </row>
    <row r="597" spans="21:25">
      <c r="U597" s="20">
        <v>16.878</v>
      </c>
      <c r="V597" s="20">
        <v>29743</v>
      </c>
      <c r="W597" s="20">
        <v>585.6</v>
      </c>
      <c r="X597" s="20">
        <v>169738.4</v>
      </c>
      <c r="Y597" s="20">
        <v>357143.7</v>
      </c>
    </row>
    <row r="598" spans="21:25">
      <c r="U598" s="20">
        <v>16.908000000000001</v>
      </c>
      <c r="V598" s="20">
        <v>29613</v>
      </c>
      <c r="W598" s="20">
        <v>586.4</v>
      </c>
      <c r="X598" s="20">
        <v>169911</v>
      </c>
      <c r="Y598" s="20">
        <v>356522.3</v>
      </c>
    </row>
    <row r="599" spans="21:25">
      <c r="U599" s="20">
        <v>16.937000000000001</v>
      </c>
      <c r="V599" s="20">
        <v>29538</v>
      </c>
      <c r="W599" s="20">
        <v>587.20000000000005</v>
      </c>
      <c r="X599" s="20">
        <v>169701.5</v>
      </c>
      <c r="Y599" s="20">
        <v>356690.8</v>
      </c>
    </row>
    <row r="600" spans="21:25">
      <c r="U600" s="20">
        <v>16.966999999999999</v>
      </c>
      <c r="V600" s="20">
        <v>29450</v>
      </c>
      <c r="W600" s="20">
        <v>587.9</v>
      </c>
      <c r="X600" s="20">
        <v>169777.9</v>
      </c>
      <c r="Y600" s="20">
        <v>356680.4</v>
      </c>
    </row>
    <row r="601" spans="21:25">
      <c r="U601" s="20">
        <v>16.995999999999999</v>
      </c>
      <c r="V601" s="20">
        <v>29389</v>
      </c>
      <c r="W601" s="20">
        <v>588.79999999999995</v>
      </c>
      <c r="X601" s="20">
        <v>169699</v>
      </c>
      <c r="Y601" s="20">
        <v>356594</v>
      </c>
    </row>
    <row r="602" spans="21:25">
      <c r="U602" s="20">
        <v>17.026</v>
      </c>
      <c r="V602" s="20">
        <v>29290</v>
      </c>
      <c r="W602" s="20">
        <v>589.5</v>
      </c>
      <c r="X602" s="20">
        <v>169775</v>
      </c>
      <c r="Y602" s="20">
        <v>354787.8</v>
      </c>
    </row>
    <row r="603" spans="21:25">
      <c r="U603" s="20">
        <v>17.055</v>
      </c>
      <c r="V603" s="20">
        <v>29212</v>
      </c>
      <c r="W603" s="20">
        <v>590.29999999999995</v>
      </c>
      <c r="X603" s="20">
        <v>169750.3</v>
      </c>
      <c r="Y603" s="20">
        <v>354498.7</v>
      </c>
    </row>
    <row r="604" spans="21:25">
      <c r="U604" s="20">
        <v>17.085000000000001</v>
      </c>
      <c r="V604" s="20">
        <v>29084</v>
      </c>
      <c r="W604" s="20">
        <v>591</v>
      </c>
      <c r="X604" s="20">
        <v>169715.20000000001</v>
      </c>
      <c r="Y604" s="20">
        <v>353658</v>
      </c>
    </row>
    <row r="605" spans="21:25">
      <c r="U605" s="20">
        <v>17.114000000000001</v>
      </c>
      <c r="V605" s="20">
        <v>29011</v>
      </c>
      <c r="W605" s="20">
        <v>591.70000000000005</v>
      </c>
      <c r="X605" s="20">
        <v>169718</v>
      </c>
      <c r="Y605" s="20">
        <v>351819</v>
      </c>
    </row>
    <row r="606" spans="21:25">
      <c r="U606" s="20">
        <v>17.143999999999998</v>
      </c>
      <c r="V606" s="20">
        <v>28917</v>
      </c>
      <c r="W606" s="20">
        <v>592.6</v>
      </c>
      <c r="X606" s="20">
        <v>169580.4</v>
      </c>
      <c r="Y606" s="20">
        <v>351412.3</v>
      </c>
    </row>
    <row r="607" spans="21:25">
      <c r="U607" s="20">
        <v>17.172999999999998</v>
      </c>
      <c r="V607" s="20">
        <v>28852</v>
      </c>
      <c r="W607" s="20">
        <v>593.29999999999995</v>
      </c>
      <c r="X607" s="20">
        <v>169469.5</v>
      </c>
      <c r="Y607" s="20">
        <v>350229.5</v>
      </c>
    </row>
    <row r="608" spans="21:25">
      <c r="U608" s="20">
        <v>17.202999999999999</v>
      </c>
      <c r="V608" s="20">
        <v>28771</v>
      </c>
      <c r="W608" s="20">
        <v>594.1</v>
      </c>
      <c r="X608" s="20">
        <v>169794</v>
      </c>
      <c r="Y608" s="20">
        <v>349029.6</v>
      </c>
    </row>
    <row r="609" spans="21:25">
      <c r="U609" s="20">
        <v>17.231999999999999</v>
      </c>
      <c r="V609" s="20">
        <v>28747</v>
      </c>
      <c r="W609" s="20">
        <v>594.9</v>
      </c>
      <c r="X609" s="20">
        <v>169788</v>
      </c>
      <c r="Y609" s="20">
        <v>346911.2</v>
      </c>
    </row>
    <row r="610" spans="21:25">
      <c r="U610" s="20">
        <v>17.262</v>
      </c>
      <c r="V610" s="20">
        <v>28614</v>
      </c>
      <c r="W610" s="20">
        <v>595.6</v>
      </c>
      <c r="X610" s="20">
        <v>168039.3</v>
      </c>
      <c r="Y610" s="20">
        <v>344309</v>
      </c>
    </row>
    <row r="611" spans="21:25">
      <c r="U611" s="20">
        <v>17.291</v>
      </c>
      <c r="V611" s="20">
        <v>28503</v>
      </c>
      <c r="W611" s="20">
        <v>596.29999999999995</v>
      </c>
      <c r="X611" s="20">
        <v>167609.9</v>
      </c>
      <c r="Y611" s="20">
        <v>342402.8</v>
      </c>
    </row>
    <row r="612" spans="21:25">
      <c r="U612" s="20">
        <v>17.321000000000002</v>
      </c>
      <c r="V612" s="20">
        <v>28386</v>
      </c>
      <c r="W612" s="20">
        <v>596.9</v>
      </c>
      <c r="X612" s="20">
        <v>167920</v>
      </c>
      <c r="Y612" s="20">
        <v>341334.7</v>
      </c>
    </row>
    <row r="613" spans="21:25">
      <c r="U613" s="20">
        <v>17.350000000000001</v>
      </c>
      <c r="V613" s="20">
        <v>28281</v>
      </c>
      <c r="W613" s="20">
        <v>597.5</v>
      </c>
      <c r="X613" s="20">
        <v>169641.8</v>
      </c>
      <c r="Y613" s="20">
        <v>339615.8</v>
      </c>
    </row>
    <row r="614" spans="21:25">
      <c r="U614" s="20">
        <v>17.38</v>
      </c>
      <c r="V614" s="20">
        <v>28119</v>
      </c>
      <c r="W614" s="20">
        <v>597.9</v>
      </c>
      <c r="X614" s="20">
        <v>169735.3</v>
      </c>
      <c r="Y614" s="20">
        <v>337892.8</v>
      </c>
    </row>
    <row r="615" spans="21:25">
      <c r="U615" s="20">
        <v>17.408999999999999</v>
      </c>
      <c r="V615" s="20">
        <v>27929</v>
      </c>
      <c r="W615" s="20">
        <v>598.4</v>
      </c>
      <c r="X615" s="20">
        <v>169647.7</v>
      </c>
      <c r="Y615" s="20">
        <v>336877.6</v>
      </c>
    </row>
    <row r="616" spans="21:25">
      <c r="U616" s="20">
        <v>17.439</v>
      </c>
      <c r="V616" s="20">
        <v>27732</v>
      </c>
      <c r="W616" s="20">
        <v>598.70000000000005</v>
      </c>
      <c r="X616" s="20">
        <v>169805.7</v>
      </c>
      <c r="Y616" s="20">
        <v>335961.7</v>
      </c>
    </row>
    <row r="617" spans="21:25">
      <c r="U617" s="20">
        <v>17.468</v>
      </c>
      <c r="V617" s="20">
        <v>27516</v>
      </c>
      <c r="W617" s="20">
        <v>599</v>
      </c>
      <c r="X617" s="20">
        <v>169755.9</v>
      </c>
      <c r="Y617" s="20">
        <v>334656.8</v>
      </c>
    </row>
    <row r="618" spans="21:25">
      <c r="U618" s="20">
        <v>17.498000000000001</v>
      </c>
      <c r="V618" s="20">
        <v>27320</v>
      </c>
      <c r="W618" s="20">
        <v>599.29999999999995</v>
      </c>
      <c r="X618" s="20">
        <v>169756</v>
      </c>
      <c r="Y618" s="20">
        <v>332243.3</v>
      </c>
    </row>
    <row r="619" spans="21:25">
      <c r="U619" s="20">
        <v>17.527000000000001</v>
      </c>
      <c r="V619" s="20">
        <v>27124</v>
      </c>
      <c r="W619" s="20">
        <v>599.5</v>
      </c>
      <c r="X619" s="20">
        <v>169616.3</v>
      </c>
      <c r="Y619" s="20">
        <v>330864.2</v>
      </c>
    </row>
    <row r="620" spans="21:25">
      <c r="U620" s="20">
        <v>17.556999999999999</v>
      </c>
      <c r="V620" s="20">
        <v>26903</v>
      </c>
      <c r="W620" s="20">
        <v>599.70000000000005</v>
      </c>
      <c r="X620" s="20">
        <v>169732.9</v>
      </c>
      <c r="Y620" s="20">
        <v>329319.2</v>
      </c>
    </row>
    <row r="621" spans="21:25">
      <c r="U621" s="20">
        <v>17.585999999999999</v>
      </c>
      <c r="V621" s="20">
        <v>26722</v>
      </c>
      <c r="W621" s="20">
        <v>599.9</v>
      </c>
      <c r="X621" s="20">
        <v>169549.7</v>
      </c>
      <c r="Y621" s="20">
        <v>328611</v>
      </c>
    </row>
    <row r="622" spans="21:25">
      <c r="U622" s="20">
        <v>17.616</v>
      </c>
      <c r="V622" s="20">
        <v>26532</v>
      </c>
      <c r="W622" s="20">
        <v>600.1</v>
      </c>
      <c r="X622" s="20">
        <v>169681.3</v>
      </c>
      <c r="Y622" s="20">
        <v>327286.5</v>
      </c>
    </row>
    <row r="623" spans="21:25">
      <c r="U623" s="20">
        <v>17.645</v>
      </c>
      <c r="V623" s="20">
        <v>26336</v>
      </c>
      <c r="W623" s="20">
        <v>600.20000000000005</v>
      </c>
      <c r="X623" s="20">
        <v>169909.7</v>
      </c>
      <c r="Y623" s="20">
        <v>326067.20000000001</v>
      </c>
    </row>
    <row r="624" spans="21:25">
      <c r="U624" s="20">
        <v>17.675000000000001</v>
      </c>
      <c r="V624" s="20">
        <v>26140</v>
      </c>
      <c r="W624" s="20">
        <v>600.4</v>
      </c>
      <c r="X624" s="20">
        <v>169786.7</v>
      </c>
      <c r="Y624" s="20">
        <v>324314.40000000002</v>
      </c>
    </row>
    <row r="625" spans="21:25">
      <c r="U625" s="20">
        <v>17.704000000000001</v>
      </c>
      <c r="V625" s="20">
        <v>25986</v>
      </c>
      <c r="W625" s="20">
        <v>600.5</v>
      </c>
      <c r="X625" s="20">
        <v>169407.8</v>
      </c>
      <c r="Y625" s="20">
        <v>324086.8</v>
      </c>
    </row>
    <row r="626" spans="21:25">
      <c r="U626" s="20">
        <v>17.734000000000002</v>
      </c>
      <c r="V626" s="20">
        <v>25837</v>
      </c>
      <c r="W626" s="20">
        <v>600.6</v>
      </c>
      <c r="X626" s="20">
        <v>169598</v>
      </c>
      <c r="Y626" s="20">
        <v>324048.2</v>
      </c>
    </row>
    <row r="627" spans="21:25">
      <c r="U627" s="20">
        <v>17.763000000000002</v>
      </c>
      <c r="V627" s="20">
        <v>25600</v>
      </c>
      <c r="W627" s="20">
        <v>600.70000000000005</v>
      </c>
      <c r="X627" s="20">
        <v>169878.9</v>
      </c>
      <c r="Y627" s="20">
        <v>322260.40000000002</v>
      </c>
    </row>
    <row r="628" spans="21:25">
      <c r="U628" s="20">
        <v>17.792999999999999</v>
      </c>
      <c r="V628" s="20">
        <v>25514</v>
      </c>
      <c r="W628" s="20">
        <v>600.79999999999995</v>
      </c>
      <c r="X628" s="20">
        <v>169626.3</v>
      </c>
      <c r="Y628" s="20">
        <v>320777.8</v>
      </c>
    </row>
    <row r="629" spans="21:25">
      <c r="U629" s="20">
        <v>17.821999999999999</v>
      </c>
      <c r="V629" s="20">
        <v>25319</v>
      </c>
      <c r="W629" s="20">
        <v>600.9</v>
      </c>
      <c r="X629" s="20">
        <v>169738.7</v>
      </c>
      <c r="Y629" s="20">
        <v>319573.40000000002</v>
      </c>
    </row>
    <row r="630" spans="21:25">
      <c r="U630" s="20">
        <v>17.852</v>
      </c>
      <c r="V630" s="20">
        <v>25183</v>
      </c>
      <c r="W630" s="20">
        <v>601</v>
      </c>
      <c r="X630" s="20">
        <v>169694.4</v>
      </c>
      <c r="Y630" s="20">
        <v>319392.2</v>
      </c>
    </row>
    <row r="631" spans="21:25">
      <c r="U631" s="20">
        <v>17.881</v>
      </c>
      <c r="V631" s="20">
        <v>25042</v>
      </c>
      <c r="W631" s="20">
        <v>601</v>
      </c>
      <c r="X631" s="20">
        <v>169542.7</v>
      </c>
      <c r="Y631" s="20">
        <v>319611.8</v>
      </c>
    </row>
    <row r="632" spans="21:25">
      <c r="U632" s="20">
        <v>17.911000000000001</v>
      </c>
      <c r="V632" s="20">
        <v>24874</v>
      </c>
      <c r="W632" s="20">
        <v>601.1</v>
      </c>
      <c r="X632" s="20">
        <v>169654.9</v>
      </c>
      <c r="Y632" s="20">
        <v>318480.7</v>
      </c>
    </row>
    <row r="633" spans="21:25">
      <c r="U633" s="20">
        <v>17.940000000000001</v>
      </c>
      <c r="V633" s="20">
        <v>24698</v>
      </c>
      <c r="W633" s="20">
        <v>601.20000000000005</v>
      </c>
      <c r="X633" s="20">
        <v>169745.4</v>
      </c>
      <c r="Y633" s="20">
        <v>317124.8</v>
      </c>
    </row>
    <row r="634" spans="21:25">
      <c r="U634" s="20">
        <v>17.97</v>
      </c>
      <c r="V634" s="20">
        <v>24581</v>
      </c>
      <c r="W634" s="20">
        <v>601.20000000000005</v>
      </c>
      <c r="X634" s="20">
        <v>169671</v>
      </c>
      <c r="Y634" s="20">
        <v>317266.8</v>
      </c>
    </row>
    <row r="635" spans="21:25">
      <c r="U635" s="20">
        <v>17.998999999999999</v>
      </c>
      <c r="V635" s="20">
        <v>28534</v>
      </c>
      <c r="W635" s="20">
        <v>595.9</v>
      </c>
      <c r="X635" s="20">
        <v>169476</v>
      </c>
      <c r="Y635" s="20">
        <v>330530.7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9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87</v>
      </c>
      <c r="U1" s="19" t="s">
        <v>16</v>
      </c>
      <c r="V1" s="19" t="s">
        <v>53</v>
      </c>
    </row>
    <row r="2" spans="1:22">
      <c r="U2" s="20" t="s">
        <v>17</v>
      </c>
      <c r="V2" s="20" t="s">
        <v>85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86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0.71082175925925928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85</v>
      </c>
      <c r="W22" s="20" t="s">
        <v>42</v>
      </c>
      <c r="X22" s="20">
        <v>66.7</v>
      </c>
      <c r="Y22" s="20">
        <v>0.05</v>
      </c>
      <c r="Z22" s="20">
        <v>11.24</v>
      </c>
      <c r="AA22" s="20">
        <v>442.0677</v>
      </c>
      <c r="AB22" s="21">
        <v>481.0677</v>
      </c>
      <c r="AC22" s="20">
        <v>0.12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17205</v>
      </c>
      <c r="W25" s="20">
        <v>46.2</v>
      </c>
      <c r="X25" s="20">
        <v>166383.5</v>
      </c>
      <c r="Y25" s="20">
        <v>164169.79999999999</v>
      </c>
    </row>
    <row r="26" spans="21:29">
      <c r="U26" s="20">
        <v>0.03</v>
      </c>
      <c r="V26" s="20">
        <v>17096</v>
      </c>
      <c r="W26" s="20">
        <v>47.1</v>
      </c>
      <c r="X26" s="20">
        <v>166390.5</v>
      </c>
      <c r="Y26" s="20">
        <v>163495.5</v>
      </c>
    </row>
    <row r="27" spans="21:29">
      <c r="U27" s="20">
        <v>5.8999999999999997E-2</v>
      </c>
      <c r="V27" s="20">
        <v>17032</v>
      </c>
      <c r="W27" s="20">
        <v>49.6</v>
      </c>
      <c r="X27" s="20">
        <v>166333.9</v>
      </c>
      <c r="Y27" s="20">
        <v>163263.4</v>
      </c>
    </row>
    <row r="28" spans="21:29">
      <c r="U28" s="20">
        <v>8.8999999999999996E-2</v>
      </c>
      <c r="V28" s="20">
        <v>16990</v>
      </c>
      <c r="W28" s="20">
        <v>53.4</v>
      </c>
      <c r="X28" s="20">
        <v>166471</v>
      </c>
      <c r="Y28" s="20">
        <v>162673.9</v>
      </c>
    </row>
    <row r="29" spans="21:29">
      <c r="U29" s="20">
        <v>0.11799999999999999</v>
      </c>
      <c r="V29" s="20">
        <v>16999</v>
      </c>
      <c r="W29" s="20">
        <v>57.6</v>
      </c>
      <c r="X29" s="20">
        <v>166357.79999999999</v>
      </c>
      <c r="Y29" s="20">
        <v>162901.29999999999</v>
      </c>
    </row>
    <row r="30" spans="21:29">
      <c r="U30" s="20">
        <v>0.14799999999999999</v>
      </c>
      <c r="V30" s="20">
        <v>16995</v>
      </c>
      <c r="W30" s="20">
        <v>62.1</v>
      </c>
      <c r="X30" s="20">
        <v>166991.70000000001</v>
      </c>
      <c r="Y30" s="20">
        <v>161910.1</v>
      </c>
    </row>
    <row r="31" spans="21:29">
      <c r="U31" s="20">
        <v>0.17699999999999999</v>
      </c>
      <c r="V31" s="20">
        <v>17041</v>
      </c>
      <c r="W31" s="20">
        <v>67</v>
      </c>
      <c r="X31" s="20">
        <v>168099.1</v>
      </c>
      <c r="Y31" s="20">
        <v>161690.9</v>
      </c>
    </row>
    <row r="32" spans="21:29">
      <c r="U32" s="20">
        <v>0.20699999999999999</v>
      </c>
      <c r="V32" s="20">
        <v>17027</v>
      </c>
      <c r="W32" s="20">
        <v>71.400000000000006</v>
      </c>
      <c r="X32" s="20">
        <v>168223.3</v>
      </c>
      <c r="Y32" s="20">
        <v>161886</v>
      </c>
    </row>
    <row r="33" spans="21:25">
      <c r="U33" s="20">
        <v>0.23599999999999999</v>
      </c>
      <c r="V33" s="20">
        <v>17055</v>
      </c>
      <c r="W33" s="20">
        <v>75.7</v>
      </c>
      <c r="X33" s="20">
        <v>168217.3</v>
      </c>
      <c r="Y33" s="20">
        <v>163202.1</v>
      </c>
    </row>
    <row r="34" spans="21:25">
      <c r="U34" s="20">
        <v>0.26600000000000001</v>
      </c>
      <c r="V34" s="20">
        <v>17054</v>
      </c>
      <c r="W34" s="20">
        <v>80</v>
      </c>
      <c r="X34" s="20">
        <v>168146</v>
      </c>
      <c r="Y34" s="20">
        <v>164062.1</v>
      </c>
    </row>
    <row r="35" spans="21:25">
      <c r="U35" s="20">
        <v>0.29499999999999998</v>
      </c>
      <c r="V35" s="20">
        <v>17084</v>
      </c>
      <c r="W35" s="20">
        <v>83.7</v>
      </c>
      <c r="X35" s="20">
        <v>168219.7</v>
      </c>
      <c r="Y35" s="20">
        <v>164027.70000000001</v>
      </c>
    </row>
    <row r="36" spans="21:25">
      <c r="U36" s="20">
        <v>0.32500000000000001</v>
      </c>
      <c r="V36" s="20">
        <v>17109</v>
      </c>
      <c r="W36" s="20">
        <v>87.1</v>
      </c>
      <c r="X36" s="20">
        <v>168241.1</v>
      </c>
      <c r="Y36" s="20">
        <v>165163.9</v>
      </c>
    </row>
    <row r="37" spans="21:25">
      <c r="U37" s="20">
        <v>0.35399999999999998</v>
      </c>
      <c r="V37" s="20">
        <v>17131</v>
      </c>
      <c r="W37" s="20">
        <v>90.5</v>
      </c>
      <c r="X37" s="20">
        <v>168314.3</v>
      </c>
      <c r="Y37" s="20">
        <v>166395.6</v>
      </c>
    </row>
    <row r="38" spans="21:25">
      <c r="U38" s="20">
        <v>0.38400000000000001</v>
      </c>
      <c r="V38" s="20">
        <v>17121</v>
      </c>
      <c r="W38" s="20">
        <v>93.3</v>
      </c>
      <c r="X38" s="20">
        <v>168621.2</v>
      </c>
      <c r="Y38" s="20">
        <v>166796.20000000001</v>
      </c>
    </row>
    <row r="39" spans="21:25">
      <c r="U39" s="20">
        <v>0.41299999999999998</v>
      </c>
      <c r="V39" s="20">
        <v>17104</v>
      </c>
      <c r="W39" s="20">
        <v>95.8</v>
      </c>
      <c r="X39" s="20">
        <v>168639</v>
      </c>
      <c r="Y39" s="20">
        <v>168159.9</v>
      </c>
    </row>
    <row r="40" spans="21:25">
      <c r="U40" s="20">
        <v>0.443</v>
      </c>
      <c r="V40" s="20">
        <v>17141</v>
      </c>
      <c r="W40" s="20">
        <v>98.3</v>
      </c>
      <c r="X40" s="20">
        <v>168353.4</v>
      </c>
      <c r="Y40" s="20">
        <v>167151.70000000001</v>
      </c>
    </row>
    <row r="41" spans="21:25">
      <c r="U41" s="20">
        <v>0.47199999999999998</v>
      </c>
      <c r="V41" s="20">
        <v>17138</v>
      </c>
      <c r="W41" s="20">
        <v>100.3</v>
      </c>
      <c r="X41" s="20">
        <v>168266.2</v>
      </c>
      <c r="Y41" s="20">
        <v>165101.29999999999</v>
      </c>
    </row>
    <row r="42" spans="21:25">
      <c r="U42" s="20">
        <v>0.502</v>
      </c>
      <c r="V42" s="20">
        <v>17149</v>
      </c>
      <c r="W42" s="20">
        <v>102.2</v>
      </c>
      <c r="X42" s="20">
        <v>168353.7</v>
      </c>
      <c r="Y42" s="20">
        <v>163831</v>
      </c>
    </row>
    <row r="43" spans="21:25">
      <c r="U43" s="20">
        <v>0.53100000000000003</v>
      </c>
      <c r="V43" s="20">
        <v>17140</v>
      </c>
      <c r="W43" s="20">
        <v>104</v>
      </c>
      <c r="X43" s="20">
        <v>168399</v>
      </c>
      <c r="Y43" s="20">
        <v>163984.9</v>
      </c>
    </row>
    <row r="44" spans="21:25">
      <c r="U44" s="20">
        <v>0.56100000000000005</v>
      </c>
      <c r="V44" s="20">
        <v>17102</v>
      </c>
      <c r="W44" s="20">
        <v>105.4</v>
      </c>
      <c r="X44" s="20">
        <v>168503</v>
      </c>
      <c r="Y44" s="20">
        <v>164104.5</v>
      </c>
    </row>
    <row r="45" spans="21:25">
      <c r="U45" s="20">
        <v>0.59</v>
      </c>
      <c r="V45" s="20">
        <v>17111</v>
      </c>
      <c r="W45" s="20">
        <v>106.8</v>
      </c>
      <c r="X45" s="20">
        <v>168065.4</v>
      </c>
      <c r="Y45" s="20">
        <v>163993.4</v>
      </c>
    </row>
    <row r="46" spans="21:25">
      <c r="U46" s="20">
        <v>0.62</v>
      </c>
      <c r="V46" s="20">
        <v>17113</v>
      </c>
      <c r="W46" s="20">
        <v>108.1</v>
      </c>
      <c r="X46" s="20">
        <v>168363.9</v>
      </c>
      <c r="Y46" s="20">
        <v>163702.39999999999</v>
      </c>
    </row>
    <row r="47" spans="21:25">
      <c r="U47" s="20">
        <v>0.64900000000000002</v>
      </c>
      <c r="V47" s="20">
        <v>17093</v>
      </c>
      <c r="W47" s="20">
        <v>109.1</v>
      </c>
      <c r="X47" s="20">
        <v>168382</v>
      </c>
      <c r="Y47" s="20">
        <v>163991.79999999999</v>
      </c>
    </row>
    <row r="48" spans="21:25">
      <c r="U48" s="20">
        <v>0.67900000000000005</v>
      </c>
      <c r="V48" s="20">
        <v>17067</v>
      </c>
      <c r="W48" s="20">
        <v>110.1</v>
      </c>
      <c r="X48" s="20">
        <v>168236.6</v>
      </c>
      <c r="Y48" s="20">
        <v>164041.9</v>
      </c>
    </row>
    <row r="49" spans="21:25">
      <c r="U49" s="20">
        <v>0.70799999999999996</v>
      </c>
      <c r="V49" s="20">
        <v>17072</v>
      </c>
      <c r="W49" s="20">
        <v>111</v>
      </c>
      <c r="X49" s="20">
        <v>168225</v>
      </c>
      <c r="Y49" s="20">
        <v>163990.70000000001</v>
      </c>
    </row>
    <row r="50" spans="21:25">
      <c r="U50" s="20">
        <v>0.73799999999999999</v>
      </c>
      <c r="V50" s="20">
        <v>17073</v>
      </c>
      <c r="W50" s="20">
        <v>111.7</v>
      </c>
      <c r="X50" s="20">
        <v>168230</v>
      </c>
      <c r="Y50" s="20">
        <v>163975</v>
      </c>
    </row>
    <row r="51" spans="21:25">
      <c r="U51" s="20">
        <v>0.76700000000000002</v>
      </c>
      <c r="V51" s="20">
        <v>17058</v>
      </c>
      <c r="W51" s="20">
        <v>112.4</v>
      </c>
      <c r="X51" s="20">
        <v>168301.1</v>
      </c>
      <c r="Y51" s="20">
        <v>164270.1</v>
      </c>
    </row>
    <row r="52" spans="21:25">
      <c r="U52" s="20">
        <v>0.79700000000000004</v>
      </c>
      <c r="V52" s="20">
        <v>17052</v>
      </c>
      <c r="W52" s="20">
        <v>113.1</v>
      </c>
      <c r="X52" s="20">
        <v>168310.9</v>
      </c>
      <c r="Y52" s="20">
        <v>164043.29999999999</v>
      </c>
    </row>
    <row r="53" spans="21:25">
      <c r="U53" s="20">
        <v>0.82599999999999996</v>
      </c>
      <c r="V53" s="20">
        <v>17042</v>
      </c>
      <c r="W53" s="20">
        <v>113.6</v>
      </c>
      <c r="X53" s="20">
        <v>168467.3</v>
      </c>
      <c r="Y53" s="20">
        <v>163609.5</v>
      </c>
    </row>
    <row r="54" spans="21:25">
      <c r="U54" s="20">
        <v>0.85599999999999998</v>
      </c>
      <c r="V54" s="20">
        <v>17065</v>
      </c>
      <c r="W54" s="20">
        <v>114.1</v>
      </c>
      <c r="X54" s="20">
        <v>168400.6</v>
      </c>
      <c r="Y54" s="20">
        <v>163655.6</v>
      </c>
    </row>
    <row r="55" spans="21:25">
      <c r="U55" s="20">
        <v>0.88500000000000001</v>
      </c>
      <c r="V55" s="20">
        <v>17046</v>
      </c>
      <c r="W55" s="20">
        <v>114.5</v>
      </c>
      <c r="X55" s="20">
        <v>168250.5</v>
      </c>
      <c r="Y55" s="20">
        <v>163481.79999999999</v>
      </c>
    </row>
    <row r="56" spans="21:25">
      <c r="U56" s="20">
        <v>0.91500000000000004</v>
      </c>
      <c r="V56" s="20">
        <v>17048</v>
      </c>
      <c r="W56" s="20">
        <v>114.9</v>
      </c>
      <c r="X56" s="20">
        <v>168075.9</v>
      </c>
      <c r="Y56" s="20">
        <v>164094.6</v>
      </c>
    </row>
    <row r="57" spans="21:25">
      <c r="U57" s="20">
        <v>0.94399999999999995</v>
      </c>
      <c r="V57" s="20">
        <v>17038</v>
      </c>
      <c r="W57" s="20">
        <v>115.3</v>
      </c>
      <c r="X57" s="20">
        <v>168178.1</v>
      </c>
      <c r="Y57" s="20">
        <v>164057.70000000001</v>
      </c>
    </row>
    <row r="58" spans="21:25">
      <c r="U58" s="20">
        <v>0.97399999999999998</v>
      </c>
      <c r="V58" s="20">
        <v>17024</v>
      </c>
      <c r="W58" s="20">
        <v>115.6</v>
      </c>
      <c r="X58" s="20">
        <v>168137.8</v>
      </c>
      <c r="Y58" s="20">
        <v>164260</v>
      </c>
    </row>
    <row r="59" spans="21:25">
      <c r="U59" s="20">
        <v>1.0029999999999999</v>
      </c>
      <c r="V59" s="20">
        <v>17037</v>
      </c>
      <c r="W59" s="20">
        <v>115.8</v>
      </c>
      <c r="X59" s="20">
        <v>168084.6</v>
      </c>
      <c r="Y59" s="20">
        <v>165771.1</v>
      </c>
    </row>
    <row r="60" spans="21:25">
      <c r="U60" s="20">
        <v>1.0329999999999999</v>
      </c>
      <c r="V60" s="20">
        <v>17041</v>
      </c>
      <c r="W60" s="20">
        <v>116.1</v>
      </c>
      <c r="X60" s="20">
        <v>168240.9</v>
      </c>
      <c r="Y60" s="20">
        <v>167170.9</v>
      </c>
    </row>
    <row r="61" spans="21:25">
      <c r="U61" s="20">
        <v>1.0620000000000001</v>
      </c>
      <c r="V61" s="20">
        <v>17022</v>
      </c>
      <c r="W61" s="20">
        <v>116.3</v>
      </c>
      <c r="X61" s="20">
        <v>168439.8</v>
      </c>
      <c r="Y61" s="20">
        <v>169540.3</v>
      </c>
    </row>
    <row r="62" spans="21:25">
      <c r="U62" s="20">
        <v>1.0920000000000001</v>
      </c>
      <c r="V62" s="20">
        <v>17018</v>
      </c>
      <c r="W62" s="20">
        <v>116.5</v>
      </c>
      <c r="X62" s="20">
        <v>168072.9</v>
      </c>
      <c r="Y62" s="20">
        <v>172557.1</v>
      </c>
    </row>
    <row r="63" spans="21:25">
      <c r="U63" s="20">
        <v>1.121</v>
      </c>
      <c r="V63" s="20">
        <v>17026</v>
      </c>
      <c r="W63" s="20">
        <v>116.7</v>
      </c>
      <c r="X63" s="20">
        <v>168147.4</v>
      </c>
      <c r="Y63" s="20">
        <v>175316</v>
      </c>
    </row>
    <row r="64" spans="21:25">
      <c r="U64" s="20">
        <v>1.151</v>
      </c>
      <c r="V64" s="20">
        <v>17020</v>
      </c>
      <c r="W64" s="20">
        <v>116.8</v>
      </c>
      <c r="X64" s="20">
        <v>168223.5</v>
      </c>
      <c r="Y64" s="20">
        <v>178073.7</v>
      </c>
    </row>
    <row r="65" spans="21:25">
      <c r="U65" s="20">
        <v>1.18</v>
      </c>
      <c r="V65" s="20">
        <v>17030</v>
      </c>
      <c r="W65" s="20">
        <v>116.9</v>
      </c>
      <c r="X65" s="20">
        <v>168059.9</v>
      </c>
      <c r="Y65" s="20">
        <v>181027</v>
      </c>
    </row>
    <row r="66" spans="21:25">
      <c r="U66" s="20">
        <v>1.21</v>
      </c>
      <c r="V66" s="20">
        <v>17011</v>
      </c>
      <c r="W66" s="20">
        <v>117</v>
      </c>
      <c r="X66" s="20">
        <v>167945.4</v>
      </c>
      <c r="Y66" s="20">
        <v>183629.4</v>
      </c>
    </row>
    <row r="67" spans="21:25">
      <c r="U67" s="20">
        <v>1.2390000000000001</v>
      </c>
      <c r="V67" s="20">
        <v>17019</v>
      </c>
      <c r="W67" s="20">
        <v>117.1</v>
      </c>
      <c r="X67" s="20">
        <v>168373.2</v>
      </c>
      <c r="Y67" s="20">
        <v>187141.2</v>
      </c>
    </row>
    <row r="68" spans="21:25">
      <c r="U68" s="20">
        <v>1.2689999999999999</v>
      </c>
      <c r="V68" s="20">
        <v>16993</v>
      </c>
      <c r="W68" s="20">
        <v>117.2</v>
      </c>
      <c r="X68" s="20">
        <v>167737.9</v>
      </c>
      <c r="Y68" s="20">
        <v>188881</v>
      </c>
    </row>
    <row r="69" spans="21:25">
      <c r="U69" s="20">
        <v>1.298</v>
      </c>
      <c r="V69" s="20">
        <v>17002</v>
      </c>
      <c r="W69" s="20">
        <v>117.3</v>
      </c>
      <c r="X69" s="20">
        <v>167225.9</v>
      </c>
      <c r="Y69" s="20">
        <v>189260.1</v>
      </c>
    </row>
    <row r="70" spans="21:25">
      <c r="U70" s="20">
        <v>1.3280000000000001</v>
      </c>
      <c r="V70" s="20">
        <v>17034</v>
      </c>
      <c r="W70" s="20">
        <v>117.4</v>
      </c>
      <c r="X70" s="20">
        <v>167993</v>
      </c>
      <c r="Y70" s="20">
        <v>189740.79999999999</v>
      </c>
    </row>
    <row r="71" spans="21:25">
      <c r="U71" s="20">
        <v>1.357</v>
      </c>
      <c r="V71" s="20">
        <v>17025</v>
      </c>
      <c r="W71" s="20">
        <v>117.4</v>
      </c>
      <c r="X71" s="20">
        <v>168024.6</v>
      </c>
      <c r="Y71" s="20">
        <v>190671.7</v>
      </c>
    </row>
    <row r="72" spans="21:25">
      <c r="U72" s="20">
        <v>1.387</v>
      </c>
      <c r="V72" s="20">
        <v>17030</v>
      </c>
      <c r="W72" s="20">
        <v>117.5</v>
      </c>
      <c r="X72" s="20">
        <v>168327.4</v>
      </c>
      <c r="Y72" s="20">
        <v>191653.3</v>
      </c>
    </row>
    <row r="73" spans="21:25">
      <c r="U73" s="20">
        <v>1.4159999999999999</v>
      </c>
      <c r="V73" s="20">
        <v>17029</v>
      </c>
      <c r="W73" s="20">
        <v>117.5</v>
      </c>
      <c r="X73" s="20">
        <v>168298.3</v>
      </c>
      <c r="Y73" s="20">
        <v>192005.2</v>
      </c>
    </row>
    <row r="74" spans="21:25">
      <c r="U74" s="20">
        <v>1.446</v>
      </c>
      <c r="V74" s="20">
        <v>17011</v>
      </c>
      <c r="W74" s="20">
        <v>117.5</v>
      </c>
      <c r="X74" s="20">
        <v>167689.4</v>
      </c>
      <c r="Y74" s="20">
        <v>192598</v>
      </c>
    </row>
    <row r="75" spans="21:25">
      <c r="U75" s="20">
        <v>1.4750000000000001</v>
      </c>
      <c r="V75" s="20">
        <v>17020</v>
      </c>
      <c r="W75" s="20">
        <v>117.6</v>
      </c>
      <c r="X75" s="20">
        <v>168102</v>
      </c>
      <c r="Y75" s="20">
        <v>192220.7</v>
      </c>
    </row>
    <row r="76" spans="21:25">
      <c r="U76" s="20">
        <v>1.5049999999999999</v>
      </c>
      <c r="V76" s="20">
        <v>17004</v>
      </c>
      <c r="W76" s="20">
        <v>117.6</v>
      </c>
      <c r="X76" s="20">
        <v>168329.2</v>
      </c>
      <c r="Y76" s="20">
        <v>192595.8</v>
      </c>
    </row>
    <row r="77" spans="21:25">
      <c r="U77" s="20">
        <v>1.534</v>
      </c>
      <c r="V77" s="20">
        <v>17006</v>
      </c>
      <c r="W77" s="20">
        <v>117.6</v>
      </c>
      <c r="X77" s="20">
        <v>168502.9</v>
      </c>
      <c r="Y77" s="20">
        <v>191979.6</v>
      </c>
    </row>
    <row r="78" spans="21:25">
      <c r="U78" s="20">
        <v>1.5640000000000001</v>
      </c>
      <c r="V78" s="20">
        <v>16989</v>
      </c>
      <c r="W78" s="20">
        <v>117.6</v>
      </c>
      <c r="X78" s="20">
        <v>168516</v>
      </c>
      <c r="Y78" s="20">
        <v>191533.3</v>
      </c>
    </row>
    <row r="79" spans="21:25">
      <c r="U79" s="20">
        <v>1.593</v>
      </c>
      <c r="V79" s="20">
        <v>17011</v>
      </c>
      <c r="W79" s="20">
        <v>117.6</v>
      </c>
      <c r="X79" s="20">
        <v>168219.8</v>
      </c>
      <c r="Y79" s="20">
        <v>191515.7</v>
      </c>
    </row>
    <row r="80" spans="21:25">
      <c r="U80" s="20">
        <v>1.623</v>
      </c>
      <c r="V80" s="20">
        <v>17031</v>
      </c>
      <c r="W80" s="20">
        <v>117.6</v>
      </c>
      <c r="X80" s="20">
        <v>168206</v>
      </c>
      <c r="Y80" s="20">
        <v>190298.4</v>
      </c>
    </row>
    <row r="81" spans="21:25">
      <c r="U81" s="20">
        <v>1.6519999999999999</v>
      </c>
      <c r="V81" s="20">
        <v>16961</v>
      </c>
      <c r="W81" s="20">
        <v>117.6</v>
      </c>
      <c r="X81" s="20">
        <v>168261.6</v>
      </c>
      <c r="Y81" s="20">
        <v>190387.9</v>
      </c>
    </row>
    <row r="82" spans="21:25">
      <c r="U82" s="20">
        <v>1.6819999999999999</v>
      </c>
      <c r="V82" s="20">
        <v>17032</v>
      </c>
      <c r="W82" s="20">
        <v>117.6</v>
      </c>
      <c r="X82" s="20">
        <v>168245.5</v>
      </c>
      <c r="Y82" s="20">
        <v>189575</v>
      </c>
    </row>
    <row r="83" spans="21:25">
      <c r="U83" s="20">
        <v>1.7110000000000001</v>
      </c>
      <c r="V83" s="20">
        <v>17011</v>
      </c>
      <c r="W83" s="20">
        <v>117.6</v>
      </c>
      <c r="X83" s="20">
        <v>168406.39999999999</v>
      </c>
      <c r="Y83" s="20">
        <v>188032.4</v>
      </c>
    </row>
    <row r="84" spans="21:25">
      <c r="U84" s="20">
        <v>1.7410000000000001</v>
      </c>
      <c r="V84" s="20">
        <v>17008</v>
      </c>
      <c r="W84" s="20">
        <v>117.6</v>
      </c>
      <c r="X84" s="20">
        <v>168179.6</v>
      </c>
      <c r="Y84" s="20">
        <v>187813.4</v>
      </c>
    </row>
    <row r="85" spans="21:25">
      <c r="U85" s="20">
        <v>1.77</v>
      </c>
      <c r="V85" s="20">
        <v>16981</v>
      </c>
      <c r="W85" s="20">
        <v>117.6</v>
      </c>
      <c r="X85" s="20">
        <v>168353.2</v>
      </c>
      <c r="Y85" s="20">
        <v>185975.7</v>
      </c>
    </row>
    <row r="86" spans="21:25">
      <c r="U86" s="20">
        <v>1.8</v>
      </c>
      <c r="V86" s="20">
        <v>17013</v>
      </c>
      <c r="W86" s="20">
        <v>117.6</v>
      </c>
      <c r="X86" s="20">
        <v>168523.6</v>
      </c>
      <c r="Y86" s="20">
        <v>186129.4</v>
      </c>
    </row>
    <row r="87" spans="21:25">
      <c r="U87" s="20">
        <v>1.829</v>
      </c>
      <c r="V87" s="20">
        <v>17005</v>
      </c>
      <c r="W87" s="20">
        <v>117.6</v>
      </c>
      <c r="X87" s="20">
        <v>168213.3</v>
      </c>
      <c r="Y87" s="20">
        <v>184769</v>
      </c>
    </row>
    <row r="88" spans="21:25">
      <c r="U88" s="20">
        <v>1.859</v>
      </c>
      <c r="V88" s="20">
        <v>16971</v>
      </c>
      <c r="W88" s="20">
        <v>117.6</v>
      </c>
      <c r="X88" s="20">
        <v>168119.6</v>
      </c>
      <c r="Y88" s="20">
        <v>183771</v>
      </c>
    </row>
    <row r="89" spans="21:25">
      <c r="U89" s="20">
        <v>1.8879999999999999</v>
      </c>
      <c r="V89" s="20">
        <v>16962</v>
      </c>
      <c r="W89" s="20">
        <v>117.5</v>
      </c>
      <c r="X89" s="20">
        <v>168535</v>
      </c>
      <c r="Y89" s="20">
        <v>182596.4</v>
      </c>
    </row>
    <row r="90" spans="21:25">
      <c r="U90" s="20">
        <v>1.9179999999999999</v>
      </c>
      <c r="V90" s="20">
        <v>16996</v>
      </c>
      <c r="W90" s="20">
        <v>117.5</v>
      </c>
      <c r="X90" s="20">
        <v>168237.2</v>
      </c>
      <c r="Y90" s="20">
        <v>181816.8</v>
      </c>
    </row>
    <row r="91" spans="21:25">
      <c r="U91" s="20">
        <v>1.9470000000000001</v>
      </c>
      <c r="V91" s="20">
        <v>16996</v>
      </c>
      <c r="W91" s="20">
        <v>117.5</v>
      </c>
      <c r="X91" s="20">
        <v>167938.4</v>
      </c>
      <c r="Y91" s="20">
        <v>181594.3</v>
      </c>
    </row>
    <row r="92" spans="21:25">
      <c r="U92" s="20">
        <v>1.9770000000000001</v>
      </c>
      <c r="V92" s="20">
        <v>16993</v>
      </c>
      <c r="W92" s="20">
        <v>117.5</v>
      </c>
      <c r="X92" s="20">
        <v>168328.7</v>
      </c>
      <c r="Y92" s="20">
        <v>181048.9</v>
      </c>
    </row>
    <row r="93" spans="21:25">
      <c r="U93" s="20">
        <v>2.0059999999999998</v>
      </c>
      <c r="V93" s="20">
        <v>16977</v>
      </c>
      <c r="W93" s="20">
        <v>117.5</v>
      </c>
      <c r="X93" s="20">
        <v>168074.5</v>
      </c>
      <c r="Y93" s="20">
        <v>179736.2</v>
      </c>
    </row>
    <row r="94" spans="21:25">
      <c r="U94" s="20">
        <v>2.036</v>
      </c>
      <c r="V94" s="20">
        <v>16982</v>
      </c>
      <c r="W94" s="20">
        <v>121.4</v>
      </c>
      <c r="X94" s="20">
        <v>167985.1</v>
      </c>
      <c r="Y94" s="20">
        <v>178199.6</v>
      </c>
    </row>
    <row r="95" spans="21:25">
      <c r="U95" s="20">
        <v>2.0649999999999999</v>
      </c>
      <c r="V95" s="20">
        <v>17115</v>
      </c>
      <c r="W95" s="20">
        <v>134.30000000000001</v>
      </c>
      <c r="X95" s="20">
        <v>167875.1</v>
      </c>
      <c r="Y95" s="20">
        <v>176670.6</v>
      </c>
    </row>
    <row r="96" spans="21:25">
      <c r="U96" s="20">
        <v>2.0950000000000002</v>
      </c>
      <c r="V96" s="20">
        <v>17350</v>
      </c>
      <c r="W96" s="20">
        <v>148.5</v>
      </c>
      <c r="X96" s="20">
        <v>167540.29999999999</v>
      </c>
      <c r="Y96" s="20">
        <v>176838.2</v>
      </c>
    </row>
    <row r="97" spans="21:25">
      <c r="U97" s="20">
        <v>2.125</v>
      </c>
      <c r="V97" s="20">
        <v>17559</v>
      </c>
      <c r="W97" s="20">
        <v>162.9</v>
      </c>
      <c r="X97" s="20">
        <v>167781.7</v>
      </c>
      <c r="Y97" s="20">
        <v>176638.4</v>
      </c>
    </row>
    <row r="98" spans="21:25">
      <c r="U98" s="20">
        <v>2.1539999999999999</v>
      </c>
      <c r="V98" s="20">
        <v>17824</v>
      </c>
      <c r="W98" s="20">
        <v>177.5</v>
      </c>
      <c r="X98" s="20">
        <v>167729.1</v>
      </c>
      <c r="Y98" s="20">
        <v>175074.7</v>
      </c>
    </row>
    <row r="99" spans="21:25">
      <c r="U99" s="20">
        <v>2.1840000000000002</v>
      </c>
      <c r="V99" s="20">
        <v>18046</v>
      </c>
      <c r="W99" s="20">
        <v>189.9</v>
      </c>
      <c r="X99" s="20">
        <v>167945.2</v>
      </c>
      <c r="Y99" s="20">
        <v>174530.8</v>
      </c>
    </row>
    <row r="100" spans="21:25">
      <c r="U100" s="20">
        <v>2.2130000000000001</v>
      </c>
      <c r="V100" s="20">
        <v>18196</v>
      </c>
      <c r="W100" s="20">
        <v>201</v>
      </c>
      <c r="X100" s="20">
        <v>167871</v>
      </c>
      <c r="Y100" s="20">
        <v>174670.7</v>
      </c>
    </row>
    <row r="101" spans="21:25">
      <c r="U101" s="20">
        <v>2.2429999999999999</v>
      </c>
      <c r="V101" s="20">
        <v>18336</v>
      </c>
      <c r="W101" s="20">
        <v>211.8</v>
      </c>
      <c r="X101" s="20">
        <v>167667.70000000001</v>
      </c>
      <c r="Y101" s="20">
        <v>174512.9</v>
      </c>
    </row>
    <row r="102" spans="21:25">
      <c r="U102" s="20">
        <v>2.2719999999999998</v>
      </c>
      <c r="V102" s="20">
        <v>18440</v>
      </c>
      <c r="W102" s="20">
        <v>220.8</v>
      </c>
      <c r="X102" s="20">
        <v>167728.29999999999</v>
      </c>
      <c r="Y102" s="20">
        <v>173283.20000000001</v>
      </c>
    </row>
    <row r="103" spans="21:25">
      <c r="U103" s="20">
        <v>2.302</v>
      </c>
      <c r="V103" s="20">
        <v>18453</v>
      </c>
      <c r="W103" s="20">
        <v>228.8</v>
      </c>
      <c r="X103" s="20">
        <v>168046.6</v>
      </c>
      <c r="Y103" s="20">
        <v>174562.7</v>
      </c>
    </row>
    <row r="104" spans="21:25">
      <c r="U104" s="20">
        <v>2.331</v>
      </c>
      <c r="V104" s="20">
        <v>18433</v>
      </c>
      <c r="W104" s="20">
        <v>236.5</v>
      </c>
      <c r="X104" s="20">
        <v>168040.9</v>
      </c>
      <c r="Y104" s="20">
        <v>174255.4</v>
      </c>
    </row>
    <row r="105" spans="21:25">
      <c r="U105" s="20">
        <v>2.3610000000000002</v>
      </c>
      <c r="V105" s="20">
        <v>18413</v>
      </c>
      <c r="W105" s="20">
        <v>242.7</v>
      </c>
      <c r="X105" s="20">
        <v>167861.3</v>
      </c>
      <c r="Y105" s="20">
        <v>173815.7</v>
      </c>
    </row>
    <row r="106" spans="21:25">
      <c r="U106" s="20">
        <v>2.39</v>
      </c>
      <c r="V106" s="20">
        <v>18341</v>
      </c>
      <c r="W106" s="20">
        <v>248.2</v>
      </c>
      <c r="X106" s="20">
        <v>167884</v>
      </c>
      <c r="Y106" s="20">
        <v>174640.4</v>
      </c>
    </row>
    <row r="107" spans="21:25">
      <c r="U107" s="20">
        <v>2.42</v>
      </c>
      <c r="V107" s="20">
        <v>18265</v>
      </c>
      <c r="W107" s="20">
        <v>253.3</v>
      </c>
      <c r="X107" s="20">
        <v>167970.6</v>
      </c>
      <c r="Y107" s="20">
        <v>174669.4</v>
      </c>
    </row>
    <row r="108" spans="21:25">
      <c r="U108" s="20">
        <v>2.4489999999999998</v>
      </c>
      <c r="V108" s="20">
        <v>18166</v>
      </c>
      <c r="W108" s="20">
        <v>257.39999999999998</v>
      </c>
      <c r="X108" s="20">
        <v>167823.7</v>
      </c>
      <c r="Y108" s="20">
        <v>174701.3</v>
      </c>
    </row>
    <row r="109" spans="21:25">
      <c r="U109" s="20">
        <v>2.4790000000000001</v>
      </c>
      <c r="V109" s="20">
        <v>18077</v>
      </c>
      <c r="W109" s="20">
        <v>261</v>
      </c>
      <c r="X109" s="20">
        <v>167924.9</v>
      </c>
      <c r="Y109" s="20">
        <v>174681.1</v>
      </c>
    </row>
    <row r="110" spans="21:25">
      <c r="U110" s="20">
        <v>2.508</v>
      </c>
      <c r="V110" s="20">
        <v>17978</v>
      </c>
      <c r="W110" s="20">
        <v>264.3</v>
      </c>
      <c r="X110" s="20">
        <v>167144</v>
      </c>
      <c r="Y110" s="20">
        <v>174041.9</v>
      </c>
    </row>
    <row r="111" spans="21:25">
      <c r="U111" s="20">
        <v>2.5379999999999998</v>
      </c>
      <c r="V111" s="20">
        <v>17937</v>
      </c>
      <c r="W111" s="20">
        <v>267</v>
      </c>
      <c r="X111" s="20">
        <v>166286.20000000001</v>
      </c>
      <c r="Y111" s="20">
        <v>172445.5</v>
      </c>
    </row>
    <row r="112" spans="21:25">
      <c r="U112" s="20">
        <v>2.5670000000000002</v>
      </c>
      <c r="V112" s="20">
        <v>17828</v>
      </c>
      <c r="W112" s="20">
        <v>269.3</v>
      </c>
      <c r="X112" s="20">
        <v>166694.70000000001</v>
      </c>
      <c r="Y112" s="20">
        <v>172330</v>
      </c>
    </row>
    <row r="113" spans="21:25">
      <c r="U113" s="20">
        <v>2.597</v>
      </c>
      <c r="V113" s="20">
        <v>17751</v>
      </c>
      <c r="W113" s="20">
        <v>271.39999999999998</v>
      </c>
      <c r="X113" s="20">
        <v>165952.9</v>
      </c>
      <c r="Y113" s="20">
        <v>171495.3</v>
      </c>
    </row>
    <row r="114" spans="21:25">
      <c r="U114" s="20">
        <v>2.6259999999999999</v>
      </c>
      <c r="V114" s="20">
        <v>17717</v>
      </c>
      <c r="W114" s="20">
        <v>273.2</v>
      </c>
      <c r="X114" s="20">
        <v>165683.70000000001</v>
      </c>
      <c r="Y114" s="20">
        <v>171091.7</v>
      </c>
    </row>
    <row r="115" spans="21:25">
      <c r="U115" s="20">
        <v>2.6560000000000001</v>
      </c>
      <c r="V115" s="20">
        <v>17663</v>
      </c>
      <c r="W115" s="20">
        <v>274.7</v>
      </c>
      <c r="X115" s="20">
        <v>165698.70000000001</v>
      </c>
      <c r="Y115" s="20">
        <v>171061.9</v>
      </c>
    </row>
    <row r="116" spans="21:25">
      <c r="U116" s="20">
        <v>2.6850000000000001</v>
      </c>
      <c r="V116" s="20">
        <v>17584</v>
      </c>
      <c r="W116" s="20">
        <v>276</v>
      </c>
      <c r="X116" s="20">
        <v>166446.70000000001</v>
      </c>
      <c r="Y116" s="20">
        <v>171351.3</v>
      </c>
    </row>
    <row r="117" spans="21:25">
      <c r="U117" s="20">
        <v>2.7149999999999999</v>
      </c>
      <c r="V117" s="20">
        <v>17535</v>
      </c>
      <c r="W117" s="20">
        <v>277.2</v>
      </c>
      <c r="X117" s="20">
        <v>167462.9</v>
      </c>
      <c r="Y117" s="20">
        <v>170264.9</v>
      </c>
    </row>
    <row r="118" spans="21:25">
      <c r="U118" s="20">
        <v>2.7440000000000002</v>
      </c>
      <c r="V118" s="20">
        <v>17455</v>
      </c>
      <c r="W118" s="20">
        <v>278.39999999999998</v>
      </c>
      <c r="X118" s="20">
        <v>166823.4</v>
      </c>
      <c r="Y118" s="20">
        <v>170115.4</v>
      </c>
    </row>
    <row r="119" spans="21:25">
      <c r="U119" s="20">
        <v>2.774</v>
      </c>
      <c r="V119" s="20">
        <v>17426</v>
      </c>
      <c r="W119" s="20">
        <v>279.39999999999998</v>
      </c>
      <c r="X119" s="20">
        <v>166489.29999999999</v>
      </c>
      <c r="Y119" s="20">
        <v>169985.8</v>
      </c>
    </row>
    <row r="120" spans="21:25">
      <c r="U120" s="20">
        <v>2.8029999999999999</v>
      </c>
      <c r="V120" s="20">
        <v>17408</v>
      </c>
      <c r="W120" s="20">
        <v>280.2</v>
      </c>
      <c r="X120" s="20">
        <v>167723.4</v>
      </c>
      <c r="Y120" s="20">
        <v>169325.7</v>
      </c>
    </row>
    <row r="121" spans="21:25">
      <c r="U121" s="20">
        <v>2.8330000000000002</v>
      </c>
      <c r="V121" s="20">
        <v>17367</v>
      </c>
      <c r="W121" s="20">
        <v>281.10000000000002</v>
      </c>
      <c r="X121" s="20">
        <v>167827.1</v>
      </c>
      <c r="Y121" s="20">
        <v>168731.6</v>
      </c>
    </row>
    <row r="122" spans="21:25">
      <c r="U122" s="20">
        <v>2.8620000000000001</v>
      </c>
      <c r="V122" s="20">
        <v>17351</v>
      </c>
      <c r="W122" s="20">
        <v>281.7</v>
      </c>
      <c r="X122" s="20">
        <v>167590</v>
      </c>
      <c r="Y122" s="20">
        <v>168315</v>
      </c>
    </row>
    <row r="123" spans="21:25">
      <c r="U123" s="20">
        <v>2.8919999999999999</v>
      </c>
      <c r="V123" s="20">
        <v>17317</v>
      </c>
      <c r="W123" s="20">
        <v>282.3</v>
      </c>
      <c r="X123" s="20">
        <v>167755.4</v>
      </c>
      <c r="Y123" s="20">
        <v>168025.1</v>
      </c>
    </row>
    <row r="124" spans="21:25">
      <c r="U124" s="20">
        <v>2.9209999999999998</v>
      </c>
      <c r="V124" s="20">
        <v>17297</v>
      </c>
      <c r="W124" s="20">
        <v>282.89999999999998</v>
      </c>
      <c r="X124" s="20">
        <v>167723</v>
      </c>
      <c r="Y124" s="20">
        <v>167593.4</v>
      </c>
    </row>
    <row r="125" spans="21:25">
      <c r="U125" s="20">
        <v>2.9510000000000001</v>
      </c>
      <c r="V125" s="20">
        <v>17257</v>
      </c>
      <c r="W125" s="20">
        <v>283.39999999999998</v>
      </c>
      <c r="X125" s="20">
        <v>167820.5</v>
      </c>
      <c r="Y125" s="20">
        <v>166990.29999999999</v>
      </c>
    </row>
    <row r="126" spans="21:25">
      <c r="U126" s="20">
        <v>2.98</v>
      </c>
      <c r="V126" s="20">
        <v>17215</v>
      </c>
      <c r="W126" s="20">
        <v>283.8</v>
      </c>
      <c r="X126" s="20">
        <v>167976.3</v>
      </c>
      <c r="Y126" s="20">
        <v>167537.70000000001</v>
      </c>
    </row>
    <row r="127" spans="21:25">
      <c r="U127" s="20">
        <v>3.01</v>
      </c>
      <c r="V127" s="20">
        <v>17214</v>
      </c>
      <c r="W127" s="20">
        <v>284.2</v>
      </c>
      <c r="X127" s="20">
        <v>167825.6</v>
      </c>
      <c r="Y127" s="20">
        <v>165804.4</v>
      </c>
    </row>
    <row r="128" spans="21:25">
      <c r="U128" s="20">
        <v>3.0390000000000001</v>
      </c>
      <c r="V128" s="20">
        <v>17203</v>
      </c>
      <c r="W128" s="20">
        <v>284.60000000000002</v>
      </c>
      <c r="X128" s="20">
        <v>167994.7</v>
      </c>
      <c r="Y128" s="20">
        <v>165741.70000000001</v>
      </c>
    </row>
    <row r="129" spans="21:25">
      <c r="U129" s="20">
        <v>3.069</v>
      </c>
      <c r="V129" s="20">
        <v>17190</v>
      </c>
      <c r="W129" s="20">
        <v>284.89999999999998</v>
      </c>
      <c r="X129" s="20">
        <v>167855</v>
      </c>
      <c r="Y129" s="20">
        <v>165753.4</v>
      </c>
    </row>
    <row r="130" spans="21:25">
      <c r="U130" s="20">
        <v>3.0979999999999999</v>
      </c>
      <c r="V130" s="20">
        <v>17172</v>
      </c>
      <c r="W130" s="20">
        <v>285.2</v>
      </c>
      <c r="X130" s="20">
        <v>167571.1</v>
      </c>
      <c r="Y130" s="20">
        <v>165596.6</v>
      </c>
    </row>
    <row r="131" spans="21:25">
      <c r="U131" s="20">
        <v>3.1280000000000001</v>
      </c>
      <c r="V131" s="20">
        <v>17164</v>
      </c>
      <c r="W131" s="20">
        <v>285.39999999999998</v>
      </c>
      <c r="X131" s="20">
        <v>167453.70000000001</v>
      </c>
      <c r="Y131" s="20">
        <v>165140.5</v>
      </c>
    </row>
    <row r="132" spans="21:25">
      <c r="U132" s="20">
        <v>3.157</v>
      </c>
      <c r="V132" s="20">
        <v>17169</v>
      </c>
      <c r="W132" s="20">
        <v>285.60000000000002</v>
      </c>
      <c r="X132" s="20">
        <v>167752.6</v>
      </c>
      <c r="Y132" s="20">
        <v>165475.29999999999</v>
      </c>
    </row>
    <row r="133" spans="21:25">
      <c r="U133" s="20">
        <v>3.1869999999999998</v>
      </c>
      <c r="V133" s="20">
        <v>17143</v>
      </c>
      <c r="W133" s="20">
        <v>285.89999999999998</v>
      </c>
      <c r="X133" s="20">
        <v>167581.1</v>
      </c>
      <c r="Y133" s="20">
        <v>164995.6</v>
      </c>
    </row>
    <row r="134" spans="21:25">
      <c r="U134" s="20">
        <v>3.2160000000000002</v>
      </c>
      <c r="V134" s="20">
        <v>17113</v>
      </c>
      <c r="W134" s="20">
        <v>286</v>
      </c>
      <c r="X134" s="20">
        <v>166755.5</v>
      </c>
      <c r="Y134" s="20">
        <v>164702</v>
      </c>
    </row>
    <row r="135" spans="21:25">
      <c r="U135" s="20">
        <v>3.246</v>
      </c>
      <c r="V135" s="20">
        <v>17110</v>
      </c>
      <c r="W135" s="20">
        <v>286.2</v>
      </c>
      <c r="X135" s="20">
        <v>167075.29999999999</v>
      </c>
      <c r="Y135" s="20">
        <v>165791.1</v>
      </c>
    </row>
    <row r="136" spans="21:25">
      <c r="U136" s="20">
        <v>3.2749999999999999</v>
      </c>
      <c r="V136" s="20">
        <v>17122</v>
      </c>
      <c r="W136" s="20">
        <v>286.39999999999998</v>
      </c>
      <c r="X136" s="20">
        <v>167718.9</v>
      </c>
      <c r="Y136" s="20">
        <v>165703.6</v>
      </c>
    </row>
    <row r="137" spans="21:25">
      <c r="U137" s="20">
        <v>3.3050000000000002</v>
      </c>
      <c r="V137" s="20">
        <v>17076</v>
      </c>
      <c r="W137" s="20">
        <v>286.5</v>
      </c>
      <c r="X137" s="20">
        <v>167738.29999999999</v>
      </c>
      <c r="Y137" s="20">
        <v>165700.20000000001</v>
      </c>
    </row>
    <row r="138" spans="21:25">
      <c r="U138" s="20">
        <v>3.3340000000000001</v>
      </c>
      <c r="V138" s="20">
        <v>17084</v>
      </c>
      <c r="W138" s="20">
        <v>286.60000000000002</v>
      </c>
      <c r="X138" s="20">
        <v>167944.1</v>
      </c>
      <c r="Y138" s="20">
        <v>166774.6</v>
      </c>
    </row>
    <row r="139" spans="21:25">
      <c r="U139" s="20">
        <v>3.3639999999999999</v>
      </c>
      <c r="V139" s="20">
        <v>17095</v>
      </c>
      <c r="W139" s="20">
        <v>286.7</v>
      </c>
      <c r="X139" s="20">
        <v>167780.3</v>
      </c>
      <c r="Y139" s="20">
        <v>167966.6</v>
      </c>
    </row>
    <row r="140" spans="21:25">
      <c r="U140" s="20">
        <v>3.3929999999999998</v>
      </c>
      <c r="V140" s="20">
        <v>17077</v>
      </c>
      <c r="W140" s="20">
        <v>286.8</v>
      </c>
      <c r="X140" s="20">
        <v>167685.79999999999</v>
      </c>
      <c r="Y140" s="20">
        <v>167854.3</v>
      </c>
    </row>
    <row r="141" spans="21:25">
      <c r="U141" s="20">
        <v>3.423</v>
      </c>
      <c r="V141" s="20">
        <v>17083</v>
      </c>
      <c r="W141" s="20">
        <v>286.89999999999998</v>
      </c>
      <c r="X141" s="20">
        <v>167805.1</v>
      </c>
      <c r="Y141" s="20">
        <v>169136.7</v>
      </c>
    </row>
    <row r="142" spans="21:25">
      <c r="U142" s="20">
        <v>3.452</v>
      </c>
      <c r="V142" s="20">
        <v>17054</v>
      </c>
      <c r="W142" s="20">
        <v>287</v>
      </c>
      <c r="X142" s="20">
        <v>167783.3</v>
      </c>
      <c r="Y142" s="20">
        <v>171152.7</v>
      </c>
    </row>
    <row r="143" spans="21:25">
      <c r="U143" s="20">
        <v>3.4820000000000002</v>
      </c>
      <c r="V143" s="20">
        <v>17046</v>
      </c>
      <c r="W143" s="20">
        <v>287.10000000000002</v>
      </c>
      <c r="X143" s="20">
        <v>167801.7</v>
      </c>
      <c r="Y143" s="20">
        <v>173083.5</v>
      </c>
    </row>
    <row r="144" spans="21:25">
      <c r="U144" s="20">
        <v>3.5110000000000001</v>
      </c>
      <c r="V144" s="20">
        <v>17054</v>
      </c>
      <c r="W144" s="20">
        <v>287.10000000000002</v>
      </c>
      <c r="X144" s="20">
        <v>167673.29999999999</v>
      </c>
      <c r="Y144" s="20">
        <v>175295.6</v>
      </c>
    </row>
    <row r="145" spans="21:25">
      <c r="U145" s="20">
        <v>3.5409999999999999</v>
      </c>
      <c r="V145" s="20">
        <v>17049</v>
      </c>
      <c r="W145" s="20">
        <v>287.2</v>
      </c>
      <c r="X145" s="20">
        <v>166805.9</v>
      </c>
      <c r="Y145" s="20">
        <v>177459</v>
      </c>
    </row>
    <row r="146" spans="21:25">
      <c r="U146" s="20">
        <v>3.57</v>
      </c>
      <c r="V146" s="20">
        <v>17018</v>
      </c>
      <c r="W146" s="20">
        <v>287.3</v>
      </c>
      <c r="X146" s="20">
        <v>166308.70000000001</v>
      </c>
      <c r="Y146" s="20">
        <v>179244.3</v>
      </c>
    </row>
    <row r="147" spans="21:25">
      <c r="U147" s="20">
        <v>3.6</v>
      </c>
      <c r="V147" s="20">
        <v>17069</v>
      </c>
      <c r="W147" s="20">
        <v>287.3</v>
      </c>
      <c r="X147" s="20">
        <v>167082.4</v>
      </c>
      <c r="Y147" s="20">
        <v>181447</v>
      </c>
    </row>
    <row r="148" spans="21:25">
      <c r="U148" s="20">
        <v>3.629</v>
      </c>
      <c r="V148" s="20">
        <v>17042</v>
      </c>
      <c r="W148" s="20">
        <v>287.39999999999998</v>
      </c>
      <c r="X148" s="20">
        <v>166636</v>
      </c>
      <c r="Y148" s="20">
        <v>184255.3</v>
      </c>
    </row>
    <row r="149" spans="21:25">
      <c r="U149" s="20">
        <v>3.6589999999999998</v>
      </c>
      <c r="V149" s="20">
        <v>17010</v>
      </c>
      <c r="W149" s="20">
        <v>287.39999999999998</v>
      </c>
      <c r="X149" s="20">
        <v>165719</v>
      </c>
      <c r="Y149" s="20">
        <v>185975.9</v>
      </c>
    </row>
    <row r="150" spans="21:25">
      <c r="U150" s="20">
        <v>3.6880000000000002</v>
      </c>
      <c r="V150" s="20">
        <v>17056</v>
      </c>
      <c r="W150" s="20">
        <v>287.39999999999998</v>
      </c>
      <c r="X150" s="20">
        <v>165802.4</v>
      </c>
      <c r="Y150" s="20">
        <v>188078.1</v>
      </c>
    </row>
    <row r="151" spans="21:25">
      <c r="U151" s="20">
        <v>3.718</v>
      </c>
      <c r="V151" s="20">
        <v>17050</v>
      </c>
      <c r="W151" s="20">
        <v>287.5</v>
      </c>
      <c r="X151" s="20">
        <v>165874.79999999999</v>
      </c>
      <c r="Y151" s="20">
        <v>189593.8</v>
      </c>
    </row>
    <row r="152" spans="21:25">
      <c r="U152" s="20">
        <v>3.7469999999999999</v>
      </c>
      <c r="V152" s="20">
        <v>17028</v>
      </c>
      <c r="W152" s="20">
        <v>287.5</v>
      </c>
      <c r="X152" s="20">
        <v>165673.70000000001</v>
      </c>
      <c r="Y152" s="20">
        <v>191133.6</v>
      </c>
    </row>
    <row r="153" spans="21:25">
      <c r="U153" s="20">
        <v>3.7770000000000001</v>
      </c>
      <c r="V153" s="20">
        <v>16996</v>
      </c>
      <c r="W153" s="20">
        <v>287.5</v>
      </c>
      <c r="X153" s="20">
        <v>165688.4</v>
      </c>
      <c r="Y153" s="20">
        <v>192118.3</v>
      </c>
    </row>
    <row r="154" spans="21:25">
      <c r="U154" s="20">
        <v>3.806</v>
      </c>
      <c r="V154" s="20">
        <v>16981</v>
      </c>
      <c r="W154" s="20">
        <v>287.60000000000002</v>
      </c>
      <c r="X154" s="20">
        <v>165907.5</v>
      </c>
      <c r="Y154" s="20">
        <v>193876</v>
      </c>
    </row>
    <row r="155" spans="21:25">
      <c r="U155" s="20">
        <v>3.8359999999999999</v>
      </c>
      <c r="V155" s="20">
        <v>16978</v>
      </c>
      <c r="W155" s="20">
        <v>287.60000000000002</v>
      </c>
      <c r="X155" s="20">
        <v>167124.9</v>
      </c>
      <c r="Y155" s="20">
        <v>193342.9</v>
      </c>
    </row>
    <row r="156" spans="21:25">
      <c r="U156" s="20">
        <v>3.8650000000000002</v>
      </c>
      <c r="V156" s="20">
        <v>16990</v>
      </c>
      <c r="W156" s="20">
        <v>287.60000000000002</v>
      </c>
      <c r="X156" s="20">
        <v>167967.7</v>
      </c>
      <c r="Y156" s="20">
        <v>194709.3</v>
      </c>
    </row>
    <row r="157" spans="21:25">
      <c r="U157" s="20">
        <v>3.895</v>
      </c>
      <c r="V157" s="20">
        <v>17024</v>
      </c>
      <c r="W157" s="20">
        <v>287.60000000000002</v>
      </c>
      <c r="X157" s="20">
        <v>167865</v>
      </c>
      <c r="Y157" s="20">
        <v>196091</v>
      </c>
    </row>
    <row r="158" spans="21:25">
      <c r="U158" s="20">
        <v>3.9239999999999999</v>
      </c>
      <c r="V158" s="20">
        <v>16998</v>
      </c>
      <c r="W158" s="20">
        <v>287.60000000000002</v>
      </c>
      <c r="X158" s="20">
        <v>167810.9</v>
      </c>
      <c r="Y158" s="20">
        <v>196054.9</v>
      </c>
    </row>
    <row r="159" spans="21:25">
      <c r="U159" s="20">
        <v>3.9540000000000002</v>
      </c>
      <c r="V159" s="20">
        <v>16996</v>
      </c>
      <c r="W159" s="20">
        <v>287.7</v>
      </c>
      <c r="X159" s="20">
        <v>167120.70000000001</v>
      </c>
      <c r="Y159" s="20">
        <v>197111.1</v>
      </c>
    </row>
    <row r="160" spans="21:25">
      <c r="U160" s="20">
        <v>3.9830000000000001</v>
      </c>
      <c r="V160" s="20">
        <v>17031</v>
      </c>
      <c r="W160" s="20">
        <v>287.7</v>
      </c>
      <c r="X160" s="20">
        <v>165863</v>
      </c>
      <c r="Y160" s="20">
        <v>197340.2</v>
      </c>
    </row>
    <row r="161" spans="21:25">
      <c r="U161" s="20">
        <v>4.0129999999999999</v>
      </c>
      <c r="V161" s="20">
        <v>17067</v>
      </c>
      <c r="W161" s="20">
        <v>287.7</v>
      </c>
      <c r="X161" s="20">
        <v>165628.4</v>
      </c>
      <c r="Y161" s="20">
        <v>197178.4</v>
      </c>
    </row>
    <row r="162" spans="21:25">
      <c r="U162" s="20">
        <v>4.0419999999999998</v>
      </c>
      <c r="V162" s="20">
        <v>17035</v>
      </c>
      <c r="W162" s="20">
        <v>287.7</v>
      </c>
      <c r="X162" s="20">
        <v>165531.9</v>
      </c>
      <c r="Y162" s="20">
        <v>196776.1</v>
      </c>
    </row>
    <row r="163" spans="21:25">
      <c r="U163" s="20">
        <v>4.0720000000000001</v>
      </c>
      <c r="V163" s="20">
        <v>16951</v>
      </c>
      <c r="W163" s="20">
        <v>287.7</v>
      </c>
      <c r="X163" s="20">
        <v>165705.79999999999</v>
      </c>
      <c r="Y163" s="20">
        <v>196365.8</v>
      </c>
    </row>
    <row r="164" spans="21:25">
      <c r="U164" s="20">
        <v>4.101</v>
      </c>
      <c r="V164" s="20">
        <v>16986</v>
      </c>
      <c r="W164" s="20">
        <v>287.7</v>
      </c>
      <c r="X164" s="20">
        <v>166073</v>
      </c>
      <c r="Y164" s="20">
        <v>195949.7</v>
      </c>
    </row>
    <row r="165" spans="21:25">
      <c r="U165" s="20">
        <v>4.1310000000000002</v>
      </c>
      <c r="V165" s="20">
        <v>16992</v>
      </c>
      <c r="W165" s="20">
        <v>287.7</v>
      </c>
      <c r="X165" s="20">
        <v>167429.1</v>
      </c>
      <c r="Y165" s="20">
        <v>194891.9</v>
      </c>
    </row>
    <row r="166" spans="21:25">
      <c r="U166" s="20">
        <v>4.1609999999999996</v>
      </c>
      <c r="V166" s="20">
        <v>16995</v>
      </c>
      <c r="W166" s="20">
        <v>287.7</v>
      </c>
      <c r="X166" s="20">
        <v>167791.7</v>
      </c>
      <c r="Y166" s="20">
        <v>194811</v>
      </c>
    </row>
    <row r="167" spans="21:25">
      <c r="U167" s="20">
        <v>4.1900000000000004</v>
      </c>
      <c r="V167" s="20">
        <v>16986</v>
      </c>
      <c r="W167" s="20">
        <v>287.7</v>
      </c>
      <c r="X167" s="20">
        <v>167872.4</v>
      </c>
      <c r="Y167" s="20">
        <v>194176.7</v>
      </c>
    </row>
    <row r="168" spans="21:25">
      <c r="U168" s="20">
        <v>4.22</v>
      </c>
      <c r="V168" s="20">
        <v>16995</v>
      </c>
      <c r="W168" s="20">
        <v>287.7</v>
      </c>
      <c r="X168" s="20">
        <v>167843.1</v>
      </c>
      <c r="Y168" s="20">
        <v>192215</v>
      </c>
    </row>
    <row r="169" spans="21:25">
      <c r="U169" s="20">
        <v>4.2489999999999997</v>
      </c>
      <c r="V169" s="20">
        <v>16981</v>
      </c>
      <c r="W169" s="20">
        <v>287.8</v>
      </c>
      <c r="X169" s="20">
        <v>167692.70000000001</v>
      </c>
      <c r="Y169" s="20">
        <v>192648.8</v>
      </c>
    </row>
    <row r="170" spans="21:25">
      <c r="U170" s="20">
        <v>4.2789999999999999</v>
      </c>
      <c r="V170" s="20">
        <v>17006</v>
      </c>
      <c r="W170" s="20">
        <v>287.8</v>
      </c>
      <c r="X170" s="20">
        <v>167916.6</v>
      </c>
      <c r="Y170" s="20">
        <v>191640</v>
      </c>
    </row>
    <row r="171" spans="21:25">
      <c r="U171" s="20">
        <v>4.3079999999999998</v>
      </c>
      <c r="V171" s="20">
        <v>16958</v>
      </c>
      <c r="W171" s="20">
        <v>287.8</v>
      </c>
      <c r="X171" s="20">
        <v>167765.9</v>
      </c>
      <c r="Y171" s="20">
        <v>189625.7</v>
      </c>
    </row>
    <row r="172" spans="21:25">
      <c r="U172" s="20">
        <v>4.3380000000000001</v>
      </c>
      <c r="V172" s="20">
        <v>16976</v>
      </c>
      <c r="W172" s="20">
        <v>287.8</v>
      </c>
      <c r="X172" s="20">
        <v>167851.2</v>
      </c>
      <c r="Y172" s="20">
        <v>189399.5</v>
      </c>
    </row>
    <row r="173" spans="21:25">
      <c r="U173" s="20">
        <v>4.367</v>
      </c>
      <c r="V173" s="20">
        <v>17019</v>
      </c>
      <c r="W173" s="20">
        <v>287.8</v>
      </c>
      <c r="X173" s="20">
        <v>167752.4</v>
      </c>
      <c r="Y173" s="20">
        <v>188440.9</v>
      </c>
    </row>
    <row r="174" spans="21:25">
      <c r="U174" s="20">
        <v>4.3970000000000002</v>
      </c>
      <c r="V174" s="20">
        <v>16972</v>
      </c>
      <c r="W174" s="20">
        <v>287.8</v>
      </c>
      <c r="X174" s="20">
        <v>167918</v>
      </c>
      <c r="Y174" s="20">
        <v>186624.3</v>
      </c>
    </row>
    <row r="175" spans="21:25">
      <c r="U175" s="20">
        <v>4.4260000000000002</v>
      </c>
      <c r="V175" s="20">
        <v>16941</v>
      </c>
      <c r="W175" s="20">
        <v>287.8</v>
      </c>
      <c r="X175" s="20">
        <v>167637.79999999999</v>
      </c>
      <c r="Y175" s="20">
        <v>186180.5</v>
      </c>
    </row>
    <row r="176" spans="21:25">
      <c r="U176" s="20">
        <v>4.4560000000000004</v>
      </c>
      <c r="V176" s="20">
        <v>16976</v>
      </c>
      <c r="W176" s="20">
        <v>287.8</v>
      </c>
      <c r="X176" s="20">
        <v>167686.6</v>
      </c>
      <c r="Y176" s="20">
        <v>185782.9</v>
      </c>
    </row>
    <row r="177" spans="21:25">
      <c r="U177" s="20">
        <v>4.4850000000000003</v>
      </c>
      <c r="V177" s="20">
        <v>16961</v>
      </c>
      <c r="W177" s="20">
        <v>287.8</v>
      </c>
      <c r="X177" s="20">
        <v>167622.5</v>
      </c>
      <c r="Y177" s="20">
        <v>185542.3</v>
      </c>
    </row>
    <row r="178" spans="21:25">
      <c r="U178" s="20">
        <v>4.5149999999999997</v>
      </c>
      <c r="V178" s="20">
        <v>16977</v>
      </c>
      <c r="W178" s="20">
        <v>287.8</v>
      </c>
      <c r="X178" s="20">
        <v>166393.4</v>
      </c>
      <c r="Y178" s="20">
        <v>183733.4</v>
      </c>
    </row>
    <row r="179" spans="21:25">
      <c r="U179" s="20">
        <v>4.5439999999999996</v>
      </c>
      <c r="V179" s="20">
        <v>16975</v>
      </c>
      <c r="W179" s="20">
        <v>287.8</v>
      </c>
      <c r="X179" s="20">
        <v>165777.60000000001</v>
      </c>
      <c r="Y179" s="20">
        <v>183357.3</v>
      </c>
    </row>
    <row r="180" spans="21:25">
      <c r="U180" s="20">
        <v>4.5739999999999998</v>
      </c>
      <c r="V180" s="20">
        <v>16949</v>
      </c>
      <c r="W180" s="20">
        <v>287.8</v>
      </c>
      <c r="X180" s="20">
        <v>165695.5</v>
      </c>
      <c r="Y180" s="20">
        <v>181864</v>
      </c>
    </row>
    <row r="181" spans="21:25">
      <c r="U181" s="20">
        <v>4.6029999999999998</v>
      </c>
      <c r="V181" s="20">
        <v>16974</v>
      </c>
      <c r="W181" s="20">
        <v>287.8</v>
      </c>
      <c r="X181" s="20">
        <v>165659.29999999999</v>
      </c>
      <c r="Y181" s="20">
        <v>180891.1</v>
      </c>
    </row>
    <row r="182" spans="21:25">
      <c r="U182" s="20">
        <v>4.633</v>
      </c>
      <c r="V182" s="20">
        <v>16982</v>
      </c>
      <c r="W182" s="20">
        <v>287.8</v>
      </c>
      <c r="X182" s="20">
        <v>165916.6</v>
      </c>
      <c r="Y182" s="20">
        <v>181056.3</v>
      </c>
    </row>
    <row r="183" spans="21:25">
      <c r="U183" s="20">
        <v>4.6619999999999999</v>
      </c>
      <c r="V183" s="20">
        <v>16958</v>
      </c>
      <c r="W183" s="20">
        <v>287.8</v>
      </c>
      <c r="X183" s="20">
        <v>167546</v>
      </c>
      <c r="Y183" s="20">
        <v>181169.7</v>
      </c>
    </row>
    <row r="184" spans="21:25">
      <c r="U184" s="20">
        <v>4.6920000000000002</v>
      </c>
      <c r="V184" s="20">
        <v>16943</v>
      </c>
      <c r="W184" s="20">
        <v>287.8</v>
      </c>
      <c r="X184" s="20">
        <v>167788.9</v>
      </c>
      <c r="Y184" s="20">
        <v>181138</v>
      </c>
    </row>
    <row r="185" spans="21:25">
      <c r="U185" s="20">
        <v>4.7210000000000001</v>
      </c>
      <c r="V185" s="20">
        <v>16952</v>
      </c>
      <c r="W185" s="20">
        <v>287.8</v>
      </c>
      <c r="X185" s="20">
        <v>167751</v>
      </c>
      <c r="Y185" s="20">
        <v>181110.39999999999</v>
      </c>
    </row>
    <row r="186" spans="21:25">
      <c r="U186" s="20">
        <v>4.7510000000000003</v>
      </c>
      <c r="V186" s="20">
        <v>16985</v>
      </c>
      <c r="W186" s="20">
        <v>287.8</v>
      </c>
      <c r="X186" s="20">
        <v>167687.29999999999</v>
      </c>
      <c r="Y186" s="20">
        <v>180592.7</v>
      </c>
    </row>
    <row r="187" spans="21:25">
      <c r="U187" s="20">
        <v>4.78</v>
      </c>
      <c r="V187" s="20">
        <v>16960</v>
      </c>
      <c r="W187" s="20">
        <v>287.8</v>
      </c>
      <c r="X187" s="20">
        <v>167584.29999999999</v>
      </c>
      <c r="Y187" s="20">
        <v>179138.3</v>
      </c>
    </row>
    <row r="188" spans="21:25">
      <c r="U188" s="20">
        <v>4.8099999999999996</v>
      </c>
      <c r="V188" s="20">
        <v>16967</v>
      </c>
      <c r="W188" s="20">
        <v>287.8</v>
      </c>
      <c r="X188" s="20">
        <v>167874.1</v>
      </c>
      <c r="Y188" s="20">
        <v>178910.4</v>
      </c>
    </row>
    <row r="189" spans="21:25">
      <c r="U189" s="20">
        <v>4.8390000000000004</v>
      </c>
      <c r="V189" s="20">
        <v>16993</v>
      </c>
      <c r="W189" s="20">
        <v>287.8</v>
      </c>
      <c r="X189" s="20">
        <v>167779.7</v>
      </c>
      <c r="Y189" s="20">
        <v>177053.2</v>
      </c>
    </row>
    <row r="190" spans="21:25">
      <c r="U190" s="20">
        <v>4.8689999999999998</v>
      </c>
      <c r="V190" s="20">
        <v>16974</v>
      </c>
      <c r="W190" s="20">
        <v>287.8</v>
      </c>
      <c r="X190" s="20">
        <v>167685.29999999999</v>
      </c>
      <c r="Y190" s="20">
        <v>175424.4</v>
      </c>
    </row>
    <row r="191" spans="21:25">
      <c r="U191" s="20">
        <v>4.8979999999999997</v>
      </c>
      <c r="V191" s="20">
        <v>16931</v>
      </c>
      <c r="W191" s="20">
        <v>287.8</v>
      </c>
      <c r="X191" s="20">
        <v>167847.4</v>
      </c>
      <c r="Y191" s="20">
        <v>174555.1</v>
      </c>
    </row>
    <row r="192" spans="21:25">
      <c r="U192" s="20">
        <v>4.9279999999999999</v>
      </c>
      <c r="V192" s="20">
        <v>16959</v>
      </c>
      <c r="W192" s="20">
        <v>287.8</v>
      </c>
      <c r="X192" s="20">
        <v>167753.70000000001</v>
      </c>
      <c r="Y192" s="20">
        <v>174317.5</v>
      </c>
    </row>
    <row r="193" spans="21:25">
      <c r="U193" s="20">
        <v>4.9569999999999999</v>
      </c>
      <c r="V193" s="20">
        <v>17010</v>
      </c>
      <c r="W193" s="20">
        <v>287.8</v>
      </c>
      <c r="X193" s="20">
        <v>167714.6</v>
      </c>
      <c r="Y193" s="20">
        <v>174546.6</v>
      </c>
    </row>
    <row r="194" spans="21:25">
      <c r="U194" s="20">
        <v>4.9870000000000001</v>
      </c>
      <c r="V194" s="20">
        <v>16981</v>
      </c>
      <c r="W194" s="20">
        <v>287.8</v>
      </c>
      <c r="X194" s="20">
        <v>167673.60000000001</v>
      </c>
      <c r="Y194" s="20">
        <v>174650.6</v>
      </c>
    </row>
    <row r="195" spans="21:25">
      <c r="U195" s="20">
        <v>5.016</v>
      </c>
      <c r="V195" s="20">
        <v>16946</v>
      </c>
      <c r="W195" s="20">
        <v>287.8</v>
      </c>
      <c r="X195" s="20">
        <v>167777.7</v>
      </c>
      <c r="Y195" s="20">
        <v>174495</v>
      </c>
    </row>
    <row r="196" spans="21:25">
      <c r="U196" s="20">
        <v>5.0460000000000003</v>
      </c>
      <c r="V196" s="20">
        <v>16930</v>
      </c>
      <c r="W196" s="20">
        <v>287.8</v>
      </c>
      <c r="X196" s="20">
        <v>167647.1</v>
      </c>
      <c r="Y196" s="20">
        <v>174282</v>
      </c>
    </row>
    <row r="197" spans="21:25">
      <c r="U197" s="20">
        <v>5.0750000000000002</v>
      </c>
      <c r="V197" s="20">
        <v>16974</v>
      </c>
      <c r="W197" s="20">
        <v>287.8</v>
      </c>
      <c r="X197" s="20">
        <v>167777.6</v>
      </c>
      <c r="Y197" s="20">
        <v>174520.3</v>
      </c>
    </row>
    <row r="198" spans="21:25">
      <c r="U198" s="20">
        <v>5.1050000000000004</v>
      </c>
      <c r="V198" s="20">
        <v>16935</v>
      </c>
      <c r="W198" s="20">
        <v>287.8</v>
      </c>
      <c r="X198" s="20">
        <v>167519.79999999999</v>
      </c>
      <c r="Y198" s="20">
        <v>174643.20000000001</v>
      </c>
    </row>
    <row r="199" spans="21:25">
      <c r="U199" s="20">
        <v>5.1340000000000003</v>
      </c>
      <c r="V199" s="20">
        <v>16959</v>
      </c>
      <c r="W199" s="20">
        <v>287.8</v>
      </c>
      <c r="X199" s="20">
        <v>167917.9</v>
      </c>
      <c r="Y199" s="20">
        <v>174584.6</v>
      </c>
    </row>
    <row r="200" spans="21:25">
      <c r="U200" s="20">
        <v>5.1639999999999997</v>
      </c>
      <c r="V200" s="20">
        <v>16979</v>
      </c>
      <c r="W200" s="20">
        <v>287.8</v>
      </c>
      <c r="X200" s="20">
        <v>167822.7</v>
      </c>
      <c r="Y200" s="20">
        <v>173682</v>
      </c>
    </row>
    <row r="201" spans="21:25">
      <c r="U201" s="20">
        <v>5.1929999999999996</v>
      </c>
      <c r="V201" s="20">
        <v>16960</v>
      </c>
      <c r="W201" s="20">
        <v>287.8</v>
      </c>
      <c r="X201" s="20">
        <v>167704.29999999999</v>
      </c>
      <c r="Y201" s="20">
        <v>172410.7</v>
      </c>
    </row>
    <row r="202" spans="21:25">
      <c r="U202" s="20">
        <v>5.2229999999999999</v>
      </c>
      <c r="V202" s="20">
        <v>16955</v>
      </c>
      <c r="W202" s="20">
        <v>287.89999999999998</v>
      </c>
      <c r="X202" s="20">
        <v>167869.7</v>
      </c>
      <c r="Y202" s="20">
        <v>172290.7</v>
      </c>
    </row>
    <row r="203" spans="21:25">
      <c r="U203" s="20">
        <v>5.2519999999999998</v>
      </c>
      <c r="V203" s="20">
        <v>16925</v>
      </c>
      <c r="W203" s="20">
        <v>287.89999999999998</v>
      </c>
      <c r="X203" s="20">
        <v>168093.6</v>
      </c>
      <c r="Y203" s="20">
        <v>172135.9</v>
      </c>
    </row>
    <row r="204" spans="21:25">
      <c r="U204" s="20">
        <v>5.282</v>
      </c>
      <c r="V204" s="20">
        <v>16906</v>
      </c>
      <c r="W204" s="20">
        <v>287.89999999999998</v>
      </c>
      <c r="X204" s="20">
        <v>167972.3</v>
      </c>
      <c r="Y204" s="20">
        <v>171876.8</v>
      </c>
    </row>
    <row r="205" spans="21:25">
      <c r="U205" s="20">
        <v>5.3109999999999999</v>
      </c>
      <c r="V205" s="20">
        <v>16967</v>
      </c>
      <c r="W205" s="20">
        <v>287.89999999999998</v>
      </c>
      <c r="X205" s="20">
        <v>167436.70000000001</v>
      </c>
      <c r="Y205" s="20">
        <v>171035.6</v>
      </c>
    </row>
    <row r="206" spans="21:25">
      <c r="U206" s="20">
        <v>5.3410000000000002</v>
      </c>
      <c r="V206" s="20">
        <v>16969</v>
      </c>
      <c r="W206" s="20">
        <v>287.89999999999998</v>
      </c>
      <c r="X206" s="20">
        <v>167757</v>
      </c>
      <c r="Y206" s="20">
        <v>171579.9</v>
      </c>
    </row>
    <row r="207" spans="21:25">
      <c r="U207" s="20">
        <v>5.37</v>
      </c>
      <c r="V207" s="20">
        <v>16946</v>
      </c>
      <c r="W207" s="20">
        <v>288</v>
      </c>
      <c r="X207" s="20">
        <v>167856.8</v>
      </c>
      <c r="Y207" s="20">
        <v>170086.7</v>
      </c>
    </row>
    <row r="208" spans="21:25">
      <c r="U208" s="20">
        <v>5.4</v>
      </c>
      <c r="V208" s="20">
        <v>16960</v>
      </c>
      <c r="W208" s="20">
        <v>288.10000000000002</v>
      </c>
      <c r="X208" s="20">
        <v>167834.6</v>
      </c>
      <c r="Y208" s="20">
        <v>170301.6</v>
      </c>
    </row>
    <row r="209" spans="21:25">
      <c r="U209" s="20">
        <v>5.4290000000000003</v>
      </c>
      <c r="V209" s="20">
        <v>16952</v>
      </c>
      <c r="W209" s="20">
        <v>288.3</v>
      </c>
      <c r="X209" s="20">
        <v>167791.5</v>
      </c>
      <c r="Y209" s="20">
        <v>170781.2</v>
      </c>
    </row>
    <row r="210" spans="21:25">
      <c r="U210" s="20">
        <v>5.4589999999999996</v>
      </c>
      <c r="V210" s="20">
        <v>16931</v>
      </c>
      <c r="W210" s="20">
        <v>288.60000000000002</v>
      </c>
      <c r="X210" s="20">
        <v>167205.4</v>
      </c>
      <c r="Y210" s="20">
        <v>170591.1</v>
      </c>
    </row>
    <row r="211" spans="21:25">
      <c r="U211" s="20">
        <v>5.4880000000000004</v>
      </c>
      <c r="V211" s="20">
        <v>16964</v>
      </c>
      <c r="W211" s="20">
        <v>288.89999999999998</v>
      </c>
      <c r="X211" s="20">
        <v>165679.4</v>
      </c>
      <c r="Y211" s="20">
        <v>170096.7</v>
      </c>
    </row>
    <row r="212" spans="21:25">
      <c r="U212" s="20">
        <v>5.5179999999999998</v>
      </c>
      <c r="V212" s="20">
        <v>16972</v>
      </c>
      <c r="W212" s="20">
        <v>289.3</v>
      </c>
      <c r="X212" s="20">
        <v>165902.20000000001</v>
      </c>
      <c r="Y212" s="20">
        <v>169806.7</v>
      </c>
    </row>
    <row r="213" spans="21:25">
      <c r="U213" s="20">
        <v>5.5469999999999997</v>
      </c>
      <c r="V213" s="20">
        <v>16958</v>
      </c>
      <c r="W213" s="20">
        <v>289.7</v>
      </c>
      <c r="X213" s="20">
        <v>167200.9</v>
      </c>
      <c r="Y213" s="20">
        <v>168954.1</v>
      </c>
    </row>
    <row r="214" spans="21:25">
      <c r="U214" s="20">
        <v>5.577</v>
      </c>
      <c r="V214" s="20">
        <v>16946</v>
      </c>
      <c r="W214" s="20">
        <v>290.2</v>
      </c>
      <c r="X214" s="20">
        <v>167494.70000000001</v>
      </c>
      <c r="Y214" s="20">
        <v>169934.4</v>
      </c>
    </row>
    <row r="215" spans="21:25">
      <c r="U215" s="20">
        <v>5.6059999999999999</v>
      </c>
      <c r="V215" s="20">
        <v>16966</v>
      </c>
      <c r="W215" s="20">
        <v>290.7</v>
      </c>
      <c r="X215" s="20">
        <v>166441.70000000001</v>
      </c>
      <c r="Y215" s="20">
        <v>170026.8</v>
      </c>
    </row>
    <row r="216" spans="21:25">
      <c r="U216" s="20">
        <v>5.6360000000000001</v>
      </c>
      <c r="V216" s="20">
        <v>16965</v>
      </c>
      <c r="W216" s="20">
        <v>291.2</v>
      </c>
      <c r="X216" s="20">
        <v>166478.29999999999</v>
      </c>
      <c r="Y216" s="20">
        <v>169878.6</v>
      </c>
    </row>
    <row r="217" spans="21:25">
      <c r="U217" s="20">
        <v>5.665</v>
      </c>
      <c r="V217" s="20">
        <v>16965</v>
      </c>
      <c r="W217" s="20">
        <v>291.8</v>
      </c>
      <c r="X217" s="20">
        <v>165549.4</v>
      </c>
      <c r="Y217" s="20">
        <v>170048.4</v>
      </c>
    </row>
    <row r="218" spans="21:25">
      <c r="U218" s="20">
        <v>5.6950000000000003</v>
      </c>
      <c r="V218" s="20">
        <v>16980</v>
      </c>
      <c r="W218" s="20">
        <v>292.3</v>
      </c>
      <c r="X218" s="20">
        <v>166323.70000000001</v>
      </c>
      <c r="Y218" s="20">
        <v>169969</v>
      </c>
    </row>
    <row r="219" spans="21:25">
      <c r="U219" s="20">
        <v>5.7240000000000002</v>
      </c>
      <c r="V219" s="20">
        <v>16994</v>
      </c>
      <c r="W219" s="20">
        <v>292.89999999999998</v>
      </c>
      <c r="X219" s="20">
        <v>167380.9</v>
      </c>
      <c r="Y219" s="20">
        <v>169527.4</v>
      </c>
    </row>
    <row r="220" spans="21:25">
      <c r="U220" s="20">
        <v>5.7539999999999996</v>
      </c>
      <c r="V220" s="20">
        <v>16957</v>
      </c>
      <c r="W220" s="20">
        <v>293.5</v>
      </c>
      <c r="X220" s="20">
        <v>166002.70000000001</v>
      </c>
      <c r="Y220" s="20">
        <v>169609.3</v>
      </c>
    </row>
    <row r="221" spans="21:25">
      <c r="U221" s="20">
        <v>5.7830000000000004</v>
      </c>
      <c r="V221" s="20">
        <v>16941</v>
      </c>
      <c r="W221" s="20">
        <v>294.10000000000002</v>
      </c>
      <c r="X221" s="20">
        <v>166185.70000000001</v>
      </c>
      <c r="Y221" s="20">
        <v>169340.5</v>
      </c>
    </row>
    <row r="222" spans="21:25">
      <c r="U222" s="20">
        <v>5.8129999999999997</v>
      </c>
      <c r="V222" s="20">
        <v>16952</v>
      </c>
      <c r="W222" s="20">
        <v>294.60000000000002</v>
      </c>
      <c r="X222" s="20">
        <v>166171.29999999999</v>
      </c>
      <c r="Y222" s="20">
        <v>169466</v>
      </c>
    </row>
    <row r="223" spans="21:25">
      <c r="U223" s="20">
        <v>5.8419999999999996</v>
      </c>
      <c r="V223" s="20">
        <v>16966</v>
      </c>
      <c r="W223" s="20">
        <v>295.3</v>
      </c>
      <c r="X223" s="20">
        <v>166889.4</v>
      </c>
      <c r="Y223" s="20">
        <v>169931.1</v>
      </c>
    </row>
    <row r="224" spans="21:25">
      <c r="U224" s="20">
        <v>5.8719999999999999</v>
      </c>
      <c r="V224" s="20">
        <v>16966</v>
      </c>
      <c r="W224" s="20">
        <v>295.89999999999998</v>
      </c>
      <c r="X224" s="20">
        <v>167849.5</v>
      </c>
      <c r="Y224" s="20">
        <v>169243.5</v>
      </c>
    </row>
    <row r="225" spans="21:25">
      <c r="U225" s="20">
        <v>5.9009999999999998</v>
      </c>
      <c r="V225" s="20">
        <v>16954</v>
      </c>
      <c r="W225" s="20">
        <v>296.60000000000002</v>
      </c>
      <c r="X225" s="20">
        <v>167831.6</v>
      </c>
      <c r="Y225" s="20">
        <v>168375</v>
      </c>
    </row>
    <row r="226" spans="21:25">
      <c r="U226" s="20">
        <v>5.931</v>
      </c>
      <c r="V226" s="20">
        <v>16990</v>
      </c>
      <c r="W226" s="20">
        <v>297.3</v>
      </c>
      <c r="X226" s="20">
        <v>166950.70000000001</v>
      </c>
      <c r="Y226" s="20">
        <v>168050</v>
      </c>
    </row>
    <row r="227" spans="21:25">
      <c r="U227" s="20">
        <v>5.96</v>
      </c>
      <c r="V227" s="20">
        <v>16962</v>
      </c>
      <c r="W227" s="20">
        <v>297.89999999999998</v>
      </c>
      <c r="X227" s="20">
        <v>166241.79999999999</v>
      </c>
      <c r="Y227" s="20">
        <v>168764</v>
      </c>
    </row>
    <row r="228" spans="21:25">
      <c r="U228" s="20">
        <v>5.99</v>
      </c>
      <c r="V228" s="20">
        <v>16994</v>
      </c>
      <c r="W228" s="20">
        <v>298.60000000000002</v>
      </c>
      <c r="X228" s="20">
        <v>165574.39999999999</v>
      </c>
      <c r="Y228" s="20">
        <v>169874.1</v>
      </c>
    </row>
    <row r="229" spans="21:25">
      <c r="U229" s="20">
        <v>6.0190000000000001</v>
      </c>
      <c r="V229" s="20">
        <v>16953</v>
      </c>
      <c r="W229" s="20">
        <v>299.3</v>
      </c>
      <c r="X229" s="20">
        <v>165632.9</v>
      </c>
      <c r="Y229" s="20">
        <v>170027.9</v>
      </c>
    </row>
    <row r="230" spans="21:25">
      <c r="U230" s="20">
        <v>6.0490000000000004</v>
      </c>
      <c r="V230" s="20">
        <v>16956</v>
      </c>
      <c r="W230" s="20">
        <v>299.89999999999998</v>
      </c>
      <c r="X230" s="20">
        <v>165704.20000000001</v>
      </c>
      <c r="Y230" s="20">
        <v>170161.8</v>
      </c>
    </row>
    <row r="231" spans="21:25">
      <c r="U231" s="20">
        <v>6.0780000000000003</v>
      </c>
      <c r="V231" s="20">
        <v>16976</v>
      </c>
      <c r="W231" s="20">
        <v>300.60000000000002</v>
      </c>
      <c r="X231" s="20">
        <v>167442.29999999999</v>
      </c>
      <c r="Y231" s="20">
        <v>170023.4</v>
      </c>
    </row>
    <row r="232" spans="21:25">
      <c r="U232" s="20">
        <v>6.1079999999999997</v>
      </c>
      <c r="V232" s="20">
        <v>16958</v>
      </c>
      <c r="W232" s="20">
        <v>301.3</v>
      </c>
      <c r="X232" s="20">
        <v>167686.29999999999</v>
      </c>
      <c r="Y232" s="20">
        <v>169624.1</v>
      </c>
    </row>
    <row r="233" spans="21:25">
      <c r="U233" s="20">
        <v>6.1369999999999996</v>
      </c>
      <c r="V233" s="20">
        <v>16982</v>
      </c>
      <c r="W233" s="20">
        <v>302</v>
      </c>
      <c r="X233" s="20">
        <v>166994.29999999999</v>
      </c>
      <c r="Y233" s="20">
        <v>168335.3</v>
      </c>
    </row>
    <row r="234" spans="21:25">
      <c r="U234" s="20">
        <v>6.1669999999999998</v>
      </c>
      <c r="V234" s="20">
        <v>16997</v>
      </c>
      <c r="W234" s="20">
        <v>302.7</v>
      </c>
      <c r="X234" s="20">
        <v>167708.6</v>
      </c>
      <c r="Y234" s="20">
        <v>167581.6</v>
      </c>
    </row>
    <row r="235" spans="21:25">
      <c r="U235" s="20">
        <v>6.1959999999999997</v>
      </c>
      <c r="V235" s="20">
        <v>17000</v>
      </c>
      <c r="W235" s="20">
        <v>303.39999999999998</v>
      </c>
      <c r="X235" s="20">
        <v>167934</v>
      </c>
      <c r="Y235" s="20">
        <v>167673.9</v>
      </c>
    </row>
    <row r="236" spans="21:25">
      <c r="U236" s="20">
        <v>6.226</v>
      </c>
      <c r="V236" s="20">
        <v>16994</v>
      </c>
      <c r="W236" s="20">
        <v>304.10000000000002</v>
      </c>
      <c r="X236" s="20">
        <v>167946.8</v>
      </c>
      <c r="Y236" s="20">
        <v>167349.20000000001</v>
      </c>
    </row>
    <row r="237" spans="21:25">
      <c r="U237" s="20">
        <v>6.2560000000000002</v>
      </c>
      <c r="V237" s="20">
        <v>16992</v>
      </c>
      <c r="W237" s="20">
        <v>304.8</v>
      </c>
      <c r="X237" s="20">
        <v>167708.70000000001</v>
      </c>
      <c r="Y237" s="20">
        <v>165770.70000000001</v>
      </c>
    </row>
    <row r="238" spans="21:25">
      <c r="U238" s="20">
        <v>6.2850000000000001</v>
      </c>
      <c r="V238" s="20">
        <v>17006</v>
      </c>
      <c r="W238" s="20">
        <v>305.5</v>
      </c>
      <c r="X238" s="20">
        <v>167740.20000000001</v>
      </c>
      <c r="Y238" s="20">
        <v>165768.29999999999</v>
      </c>
    </row>
    <row r="239" spans="21:25">
      <c r="U239" s="20">
        <v>6.3150000000000004</v>
      </c>
      <c r="V239" s="20">
        <v>16987</v>
      </c>
      <c r="W239" s="20">
        <v>306.2</v>
      </c>
      <c r="X239" s="20">
        <v>167724.6</v>
      </c>
      <c r="Y239" s="20">
        <v>165719.70000000001</v>
      </c>
    </row>
    <row r="240" spans="21:25">
      <c r="U240" s="20">
        <v>6.3440000000000003</v>
      </c>
      <c r="V240" s="20">
        <v>16990</v>
      </c>
      <c r="W240" s="20">
        <v>307</v>
      </c>
      <c r="X240" s="20">
        <v>167869.1</v>
      </c>
      <c r="Y240" s="20">
        <v>165756.1</v>
      </c>
    </row>
    <row r="241" spans="21:25">
      <c r="U241" s="20">
        <v>6.3739999999999997</v>
      </c>
      <c r="V241" s="20">
        <v>17005</v>
      </c>
      <c r="W241" s="20">
        <v>307.7</v>
      </c>
      <c r="X241" s="20">
        <v>167749</v>
      </c>
      <c r="Y241" s="20">
        <v>165721</v>
      </c>
    </row>
    <row r="242" spans="21:25">
      <c r="U242" s="20">
        <v>6.4029999999999996</v>
      </c>
      <c r="V242" s="20">
        <v>17014</v>
      </c>
      <c r="W242" s="20">
        <v>308.39999999999998</v>
      </c>
      <c r="X242" s="20">
        <v>167640</v>
      </c>
      <c r="Y242" s="20">
        <v>165706.70000000001</v>
      </c>
    </row>
    <row r="243" spans="21:25">
      <c r="U243" s="20">
        <v>6.4329999999999998</v>
      </c>
      <c r="V243" s="20">
        <v>17009</v>
      </c>
      <c r="W243" s="20">
        <v>309.2</v>
      </c>
      <c r="X243" s="20">
        <v>167833</v>
      </c>
      <c r="Y243" s="20">
        <v>165599.6</v>
      </c>
    </row>
    <row r="244" spans="21:25">
      <c r="U244" s="20">
        <v>6.4619999999999997</v>
      </c>
      <c r="V244" s="20">
        <v>17009</v>
      </c>
      <c r="W244" s="20">
        <v>309.89999999999998</v>
      </c>
      <c r="X244" s="20">
        <v>167824</v>
      </c>
      <c r="Y244" s="20">
        <v>165509.5</v>
      </c>
    </row>
    <row r="245" spans="21:25">
      <c r="U245" s="20">
        <v>6.492</v>
      </c>
      <c r="V245" s="20">
        <v>17023</v>
      </c>
      <c r="W245" s="20">
        <v>310.60000000000002</v>
      </c>
      <c r="X245" s="20">
        <v>167710.1</v>
      </c>
      <c r="Y245" s="20">
        <v>165681.9</v>
      </c>
    </row>
    <row r="246" spans="21:25">
      <c r="U246" s="20">
        <v>6.5209999999999999</v>
      </c>
      <c r="V246" s="20">
        <v>17013</v>
      </c>
      <c r="W246" s="20">
        <v>311.39999999999998</v>
      </c>
      <c r="X246" s="20">
        <v>167663.29999999999</v>
      </c>
      <c r="Y246" s="20">
        <v>165567.6</v>
      </c>
    </row>
    <row r="247" spans="21:25">
      <c r="U247" s="20">
        <v>6.5510000000000002</v>
      </c>
      <c r="V247" s="20">
        <v>16999</v>
      </c>
      <c r="W247" s="20">
        <v>312.10000000000002</v>
      </c>
      <c r="X247" s="20">
        <v>167646.5</v>
      </c>
      <c r="Y247" s="20">
        <v>165568.70000000001</v>
      </c>
    </row>
    <row r="248" spans="21:25">
      <c r="U248" s="20">
        <v>6.58</v>
      </c>
      <c r="V248" s="20">
        <v>16979</v>
      </c>
      <c r="W248" s="20">
        <v>312.8</v>
      </c>
      <c r="X248" s="20">
        <v>167707</v>
      </c>
      <c r="Y248" s="20">
        <v>165664</v>
      </c>
    </row>
    <row r="249" spans="21:25">
      <c r="U249" s="20">
        <v>6.61</v>
      </c>
      <c r="V249" s="20">
        <v>17022</v>
      </c>
      <c r="W249" s="20">
        <v>313.5</v>
      </c>
      <c r="X249" s="20">
        <v>167575.4</v>
      </c>
      <c r="Y249" s="20">
        <v>165747.6</v>
      </c>
    </row>
    <row r="250" spans="21:25">
      <c r="U250" s="20">
        <v>6.6390000000000002</v>
      </c>
      <c r="V250" s="20">
        <v>17019</v>
      </c>
      <c r="W250" s="20">
        <v>314.3</v>
      </c>
      <c r="X250" s="20">
        <v>167798.2</v>
      </c>
      <c r="Y250" s="20">
        <v>165722.5</v>
      </c>
    </row>
    <row r="251" spans="21:25">
      <c r="U251" s="20">
        <v>6.6689999999999996</v>
      </c>
      <c r="V251" s="20">
        <v>17029</v>
      </c>
      <c r="W251" s="20">
        <v>315</v>
      </c>
      <c r="X251" s="20">
        <v>167745.4</v>
      </c>
      <c r="Y251" s="20">
        <v>165694.70000000001</v>
      </c>
    </row>
    <row r="252" spans="21:25">
      <c r="U252" s="20">
        <v>6.6980000000000004</v>
      </c>
      <c r="V252" s="20">
        <v>17028</v>
      </c>
      <c r="W252" s="20">
        <v>315.8</v>
      </c>
      <c r="X252" s="20">
        <v>167560.70000000001</v>
      </c>
      <c r="Y252" s="20">
        <v>166146.9</v>
      </c>
    </row>
    <row r="253" spans="21:25">
      <c r="U253" s="20">
        <v>6.7279999999999998</v>
      </c>
      <c r="V253" s="20">
        <v>17046</v>
      </c>
      <c r="W253" s="20">
        <v>316.5</v>
      </c>
      <c r="X253" s="20">
        <v>167765.70000000001</v>
      </c>
      <c r="Y253" s="20">
        <v>167291.20000000001</v>
      </c>
    </row>
    <row r="254" spans="21:25">
      <c r="U254" s="20">
        <v>6.7569999999999997</v>
      </c>
      <c r="V254" s="20">
        <v>17073</v>
      </c>
      <c r="W254" s="20">
        <v>317.2</v>
      </c>
      <c r="X254" s="20">
        <v>167770</v>
      </c>
      <c r="Y254" s="20">
        <v>167785.3</v>
      </c>
    </row>
    <row r="255" spans="21:25">
      <c r="U255" s="20">
        <v>6.7869999999999999</v>
      </c>
      <c r="V255" s="20">
        <v>17095</v>
      </c>
      <c r="W255" s="20">
        <v>318</v>
      </c>
      <c r="X255" s="20">
        <v>167357.70000000001</v>
      </c>
      <c r="Y255" s="20">
        <v>167862.9</v>
      </c>
    </row>
    <row r="256" spans="21:25">
      <c r="U256" s="20">
        <v>6.8159999999999998</v>
      </c>
      <c r="V256" s="20">
        <v>17081</v>
      </c>
      <c r="W256" s="20">
        <v>318.7</v>
      </c>
      <c r="X256" s="20">
        <v>167225</v>
      </c>
      <c r="Y256" s="20">
        <v>168127.3</v>
      </c>
    </row>
    <row r="257" spans="21:25">
      <c r="U257" s="20">
        <v>6.8460000000000001</v>
      </c>
      <c r="V257" s="20">
        <v>17068</v>
      </c>
      <c r="W257" s="20">
        <v>319.5</v>
      </c>
      <c r="X257" s="20">
        <v>167356</v>
      </c>
      <c r="Y257" s="20">
        <v>167962.1</v>
      </c>
    </row>
    <row r="258" spans="21:25">
      <c r="U258" s="20">
        <v>6.875</v>
      </c>
      <c r="V258" s="20">
        <v>17044</v>
      </c>
      <c r="W258" s="20">
        <v>320.3</v>
      </c>
      <c r="X258" s="20">
        <v>165836.29999999999</v>
      </c>
      <c r="Y258" s="20">
        <v>167862.6</v>
      </c>
    </row>
    <row r="259" spans="21:25">
      <c r="U259" s="20">
        <v>6.9050000000000002</v>
      </c>
      <c r="V259" s="20">
        <v>17030</v>
      </c>
      <c r="W259" s="20">
        <v>321</v>
      </c>
      <c r="X259" s="20">
        <v>166279.20000000001</v>
      </c>
      <c r="Y259" s="20">
        <v>168052</v>
      </c>
    </row>
    <row r="260" spans="21:25">
      <c r="U260" s="20">
        <v>6.9340000000000002</v>
      </c>
      <c r="V260" s="20">
        <v>17061</v>
      </c>
      <c r="W260" s="20">
        <v>321.8</v>
      </c>
      <c r="X260" s="20">
        <v>166163.70000000001</v>
      </c>
      <c r="Y260" s="20">
        <v>168035.4</v>
      </c>
    </row>
    <row r="261" spans="21:25">
      <c r="U261" s="20">
        <v>6.9640000000000004</v>
      </c>
      <c r="V261" s="20">
        <v>17061</v>
      </c>
      <c r="W261" s="20">
        <v>322.60000000000002</v>
      </c>
      <c r="X261" s="20">
        <v>166621.6</v>
      </c>
      <c r="Y261" s="20">
        <v>167933</v>
      </c>
    </row>
    <row r="262" spans="21:25">
      <c r="U262" s="20">
        <v>6.9930000000000003</v>
      </c>
      <c r="V262" s="20">
        <v>17071</v>
      </c>
      <c r="W262" s="20">
        <v>323.3</v>
      </c>
      <c r="X262" s="20">
        <v>167729.79999999999</v>
      </c>
      <c r="Y262" s="20">
        <v>167965.3</v>
      </c>
    </row>
    <row r="263" spans="21:25">
      <c r="U263" s="20">
        <v>7.0229999999999997</v>
      </c>
      <c r="V263" s="20">
        <v>17059</v>
      </c>
      <c r="W263" s="20">
        <v>324.10000000000002</v>
      </c>
      <c r="X263" s="20">
        <v>167765.9</v>
      </c>
      <c r="Y263" s="20">
        <v>169113.4</v>
      </c>
    </row>
    <row r="264" spans="21:25">
      <c r="U264" s="20">
        <v>7.0519999999999996</v>
      </c>
      <c r="V264" s="20">
        <v>17075</v>
      </c>
      <c r="W264" s="20">
        <v>324.89999999999998</v>
      </c>
      <c r="X264" s="20">
        <v>167050.29999999999</v>
      </c>
      <c r="Y264" s="20">
        <v>170942.1</v>
      </c>
    </row>
    <row r="265" spans="21:25">
      <c r="U265" s="20">
        <v>7.0819999999999999</v>
      </c>
      <c r="V265" s="20">
        <v>17098</v>
      </c>
      <c r="W265" s="20">
        <v>325.60000000000002</v>
      </c>
      <c r="X265" s="20">
        <v>167719.79999999999</v>
      </c>
      <c r="Y265" s="20">
        <v>170615.5</v>
      </c>
    </row>
    <row r="266" spans="21:25">
      <c r="U266" s="20">
        <v>7.1109999999999998</v>
      </c>
      <c r="V266" s="20">
        <v>17108</v>
      </c>
      <c r="W266" s="20">
        <v>326.39999999999998</v>
      </c>
      <c r="X266" s="20">
        <v>166226.70000000001</v>
      </c>
      <c r="Y266" s="20">
        <v>169861</v>
      </c>
    </row>
    <row r="267" spans="21:25">
      <c r="U267" s="20">
        <v>7.141</v>
      </c>
      <c r="V267" s="20">
        <v>17106</v>
      </c>
      <c r="W267" s="20">
        <v>327.2</v>
      </c>
      <c r="X267" s="20">
        <v>165618</v>
      </c>
      <c r="Y267" s="20">
        <v>171217.1</v>
      </c>
    </row>
    <row r="268" spans="21:25">
      <c r="U268" s="20">
        <v>7.17</v>
      </c>
      <c r="V268" s="20">
        <v>17098</v>
      </c>
      <c r="W268" s="20">
        <v>327.9</v>
      </c>
      <c r="X268" s="20">
        <v>165649.70000000001</v>
      </c>
      <c r="Y268" s="20">
        <v>170530.3</v>
      </c>
    </row>
    <row r="269" spans="21:25">
      <c r="U269" s="20">
        <v>7.2</v>
      </c>
      <c r="V269" s="20">
        <v>17067</v>
      </c>
      <c r="W269" s="20">
        <v>328.7</v>
      </c>
      <c r="X269" s="20">
        <v>165507</v>
      </c>
      <c r="Y269" s="20">
        <v>170057.1</v>
      </c>
    </row>
    <row r="270" spans="21:25">
      <c r="U270" s="20">
        <v>7.2290000000000001</v>
      </c>
      <c r="V270" s="20">
        <v>17128</v>
      </c>
      <c r="W270" s="20">
        <v>329.4</v>
      </c>
      <c r="X270" s="20">
        <v>165919.29999999999</v>
      </c>
      <c r="Y270" s="20">
        <v>170549.2</v>
      </c>
    </row>
    <row r="271" spans="21:25">
      <c r="U271" s="20">
        <v>7.2590000000000003</v>
      </c>
      <c r="V271" s="20">
        <v>17134</v>
      </c>
      <c r="W271" s="20">
        <v>330.2</v>
      </c>
      <c r="X271" s="20">
        <v>167423.4</v>
      </c>
      <c r="Y271" s="20">
        <v>170020.4</v>
      </c>
    </row>
    <row r="272" spans="21:25">
      <c r="U272" s="20">
        <v>7.2880000000000003</v>
      </c>
      <c r="V272" s="20">
        <v>17129</v>
      </c>
      <c r="W272" s="20">
        <v>331</v>
      </c>
      <c r="X272" s="20">
        <v>167622.1</v>
      </c>
      <c r="Y272" s="20">
        <v>169920.9</v>
      </c>
    </row>
    <row r="273" spans="21:25">
      <c r="U273" s="20">
        <v>7.3179999999999996</v>
      </c>
      <c r="V273" s="20">
        <v>17155</v>
      </c>
      <c r="W273" s="20">
        <v>331.8</v>
      </c>
      <c r="X273" s="20">
        <v>167417.70000000001</v>
      </c>
      <c r="Y273" s="20">
        <v>169410.5</v>
      </c>
    </row>
    <row r="274" spans="21:25">
      <c r="U274" s="20">
        <v>7.3470000000000004</v>
      </c>
      <c r="V274" s="20">
        <v>17129</v>
      </c>
      <c r="W274" s="20">
        <v>332.5</v>
      </c>
      <c r="X274" s="20">
        <v>165915.1</v>
      </c>
      <c r="Y274" s="20">
        <v>169631.4</v>
      </c>
    </row>
    <row r="275" spans="21:25">
      <c r="U275" s="20">
        <v>7.3769999999999998</v>
      </c>
      <c r="V275" s="20">
        <v>17188</v>
      </c>
      <c r="W275" s="20">
        <v>333.3</v>
      </c>
      <c r="X275" s="20">
        <v>167504</v>
      </c>
      <c r="Y275" s="20">
        <v>168118.9</v>
      </c>
    </row>
    <row r="276" spans="21:25">
      <c r="U276" s="20">
        <v>7.4059999999999997</v>
      </c>
      <c r="V276" s="20">
        <v>17177</v>
      </c>
      <c r="W276" s="20">
        <v>334.1</v>
      </c>
      <c r="X276" s="20">
        <v>166854.5</v>
      </c>
      <c r="Y276" s="20">
        <v>167680.20000000001</v>
      </c>
    </row>
    <row r="277" spans="21:25">
      <c r="U277" s="20">
        <v>7.4359999999999999</v>
      </c>
      <c r="V277" s="20">
        <v>17162</v>
      </c>
      <c r="W277" s="20">
        <v>334.8</v>
      </c>
      <c r="X277" s="20">
        <v>166401.1</v>
      </c>
      <c r="Y277" s="20">
        <v>167951.9</v>
      </c>
    </row>
    <row r="278" spans="21:25">
      <c r="U278" s="20">
        <v>7.4649999999999999</v>
      </c>
      <c r="V278" s="20">
        <v>17179</v>
      </c>
      <c r="W278" s="20">
        <v>335.7</v>
      </c>
      <c r="X278" s="20">
        <v>167737.9</v>
      </c>
      <c r="Y278" s="20">
        <v>167921</v>
      </c>
    </row>
    <row r="279" spans="21:25">
      <c r="U279" s="20">
        <v>7.4950000000000001</v>
      </c>
      <c r="V279" s="20">
        <v>17167</v>
      </c>
      <c r="W279" s="20">
        <v>336.4</v>
      </c>
      <c r="X279" s="20">
        <v>167829.2</v>
      </c>
      <c r="Y279" s="20">
        <v>167881.5</v>
      </c>
    </row>
    <row r="280" spans="21:25">
      <c r="U280" s="20">
        <v>7.524</v>
      </c>
      <c r="V280" s="20">
        <v>17157</v>
      </c>
      <c r="W280" s="20">
        <v>337.2</v>
      </c>
      <c r="X280" s="20">
        <v>167799.3</v>
      </c>
      <c r="Y280" s="20">
        <v>167976.9</v>
      </c>
    </row>
    <row r="281" spans="21:25">
      <c r="U281" s="20">
        <v>7.5540000000000003</v>
      </c>
      <c r="V281" s="20">
        <v>17161</v>
      </c>
      <c r="W281" s="20">
        <v>338</v>
      </c>
      <c r="X281" s="20">
        <v>167786.1</v>
      </c>
      <c r="Y281" s="20">
        <v>167577.60000000001</v>
      </c>
    </row>
    <row r="282" spans="21:25">
      <c r="U282" s="20">
        <v>7.5830000000000002</v>
      </c>
      <c r="V282" s="20">
        <v>17180</v>
      </c>
      <c r="W282" s="20">
        <v>338.7</v>
      </c>
      <c r="X282" s="20">
        <v>166255.70000000001</v>
      </c>
      <c r="Y282" s="20">
        <v>167857.8</v>
      </c>
    </row>
    <row r="283" spans="21:25">
      <c r="U283" s="20">
        <v>7.6130000000000004</v>
      </c>
      <c r="V283" s="20">
        <v>17214</v>
      </c>
      <c r="W283" s="20">
        <v>339.5</v>
      </c>
      <c r="X283" s="20">
        <v>166491.6</v>
      </c>
      <c r="Y283" s="20">
        <v>168051.6</v>
      </c>
    </row>
    <row r="284" spans="21:25">
      <c r="U284" s="20">
        <v>7.6420000000000003</v>
      </c>
      <c r="V284" s="20">
        <v>17209</v>
      </c>
      <c r="W284" s="20">
        <v>340.3</v>
      </c>
      <c r="X284" s="20">
        <v>166636.29999999999</v>
      </c>
      <c r="Y284" s="20">
        <v>168101.3</v>
      </c>
    </row>
    <row r="285" spans="21:25">
      <c r="U285" s="20">
        <v>7.6719999999999997</v>
      </c>
      <c r="V285" s="20">
        <v>17210</v>
      </c>
      <c r="W285" s="20">
        <v>341.1</v>
      </c>
      <c r="X285" s="20">
        <v>165967.29999999999</v>
      </c>
      <c r="Y285" s="20">
        <v>169181.8</v>
      </c>
    </row>
    <row r="286" spans="21:25">
      <c r="U286" s="20">
        <v>7.7009999999999996</v>
      </c>
      <c r="V286" s="20">
        <v>17230</v>
      </c>
      <c r="W286" s="20">
        <v>341.9</v>
      </c>
      <c r="X286" s="20">
        <v>166918.70000000001</v>
      </c>
      <c r="Y286" s="20">
        <v>169195.4</v>
      </c>
    </row>
    <row r="287" spans="21:25">
      <c r="U287" s="20">
        <v>7.7309999999999999</v>
      </c>
      <c r="V287" s="20">
        <v>17228</v>
      </c>
      <c r="W287" s="20">
        <v>342.7</v>
      </c>
      <c r="X287" s="20">
        <v>165732.4</v>
      </c>
      <c r="Y287" s="20">
        <v>168563.4</v>
      </c>
    </row>
    <row r="288" spans="21:25">
      <c r="U288" s="20">
        <v>7.76</v>
      </c>
      <c r="V288" s="20">
        <v>17209</v>
      </c>
      <c r="W288" s="20">
        <v>343.4</v>
      </c>
      <c r="X288" s="20">
        <v>165750.29999999999</v>
      </c>
      <c r="Y288" s="20">
        <v>169135.8</v>
      </c>
    </row>
    <row r="289" spans="21:25">
      <c r="U289" s="20">
        <v>7.79</v>
      </c>
      <c r="V289" s="20">
        <v>17234</v>
      </c>
      <c r="W289" s="20">
        <v>344.2</v>
      </c>
      <c r="X289" s="20">
        <v>165744</v>
      </c>
      <c r="Y289" s="20">
        <v>170167</v>
      </c>
    </row>
    <row r="290" spans="21:25">
      <c r="U290" s="20">
        <v>7.819</v>
      </c>
      <c r="V290" s="20">
        <v>17266</v>
      </c>
      <c r="W290" s="20">
        <v>345</v>
      </c>
      <c r="X290" s="20">
        <v>166138.70000000001</v>
      </c>
      <c r="Y290" s="20">
        <v>170092.3</v>
      </c>
    </row>
    <row r="291" spans="21:25">
      <c r="U291" s="20">
        <v>7.8490000000000002</v>
      </c>
      <c r="V291" s="20">
        <v>17248</v>
      </c>
      <c r="W291" s="20">
        <v>345.8</v>
      </c>
      <c r="X291" s="20">
        <v>166752.20000000001</v>
      </c>
      <c r="Y291" s="20">
        <v>169881.7</v>
      </c>
    </row>
    <row r="292" spans="21:25">
      <c r="U292" s="20">
        <v>7.8780000000000001</v>
      </c>
      <c r="V292" s="20">
        <v>17273</v>
      </c>
      <c r="W292" s="20">
        <v>346.6</v>
      </c>
      <c r="X292" s="20">
        <v>167701.1</v>
      </c>
      <c r="Y292" s="20">
        <v>169925.4</v>
      </c>
    </row>
    <row r="293" spans="21:25">
      <c r="U293" s="20">
        <v>7.9080000000000004</v>
      </c>
      <c r="V293" s="20">
        <v>17267</v>
      </c>
      <c r="W293" s="20">
        <v>347.4</v>
      </c>
      <c r="X293" s="20">
        <v>167805.3</v>
      </c>
      <c r="Y293" s="20">
        <v>170795.9</v>
      </c>
    </row>
    <row r="294" spans="21:25">
      <c r="U294" s="20">
        <v>7.9370000000000003</v>
      </c>
      <c r="V294" s="20">
        <v>17288</v>
      </c>
      <c r="W294" s="20">
        <v>348.2</v>
      </c>
      <c r="X294" s="20">
        <v>167675.70000000001</v>
      </c>
      <c r="Y294" s="20">
        <v>171677</v>
      </c>
    </row>
    <row r="295" spans="21:25">
      <c r="U295" s="20">
        <v>7.9669999999999996</v>
      </c>
      <c r="V295" s="20">
        <v>17296</v>
      </c>
      <c r="W295" s="20">
        <v>348.9</v>
      </c>
      <c r="X295" s="20">
        <v>167866.4</v>
      </c>
      <c r="Y295" s="20">
        <v>172159</v>
      </c>
    </row>
    <row r="296" spans="21:25">
      <c r="U296" s="20">
        <v>7.9960000000000004</v>
      </c>
      <c r="V296" s="20">
        <v>17288</v>
      </c>
      <c r="W296" s="20">
        <v>349.8</v>
      </c>
      <c r="X296" s="20">
        <v>168014.3</v>
      </c>
      <c r="Y296" s="20">
        <v>172203</v>
      </c>
    </row>
    <row r="297" spans="21:25">
      <c r="U297" s="20">
        <v>8.0259999999999998</v>
      </c>
      <c r="V297" s="20">
        <v>17329</v>
      </c>
      <c r="W297" s="20">
        <v>350.5</v>
      </c>
      <c r="X297" s="20">
        <v>167793.3</v>
      </c>
      <c r="Y297" s="20">
        <v>171823.7</v>
      </c>
    </row>
    <row r="298" spans="21:25">
      <c r="U298" s="20">
        <v>8.0549999999999997</v>
      </c>
      <c r="V298" s="20">
        <v>17349</v>
      </c>
      <c r="W298" s="20">
        <v>351.3</v>
      </c>
      <c r="X298" s="20">
        <v>167478.70000000001</v>
      </c>
      <c r="Y298" s="20">
        <v>171648.9</v>
      </c>
    </row>
    <row r="299" spans="21:25">
      <c r="U299" s="20">
        <v>8.0850000000000009</v>
      </c>
      <c r="V299" s="20">
        <v>17327</v>
      </c>
      <c r="W299" s="20">
        <v>352.1</v>
      </c>
      <c r="X299" s="20">
        <v>167520</v>
      </c>
      <c r="Y299" s="20">
        <v>172294.8</v>
      </c>
    </row>
    <row r="300" spans="21:25">
      <c r="U300" s="20">
        <v>8.1140000000000008</v>
      </c>
      <c r="V300" s="20">
        <v>17366</v>
      </c>
      <c r="W300" s="20">
        <v>352.8</v>
      </c>
      <c r="X300" s="20">
        <v>167884.1</v>
      </c>
      <c r="Y300" s="20">
        <v>172208.9</v>
      </c>
    </row>
    <row r="301" spans="21:25">
      <c r="U301" s="20">
        <v>8.1440000000000001</v>
      </c>
      <c r="V301" s="20">
        <v>17382</v>
      </c>
      <c r="W301" s="20">
        <v>353.7</v>
      </c>
      <c r="X301" s="20">
        <v>168017.4</v>
      </c>
      <c r="Y301" s="20">
        <v>172863.9</v>
      </c>
    </row>
    <row r="302" spans="21:25">
      <c r="U302" s="20">
        <v>8.173</v>
      </c>
      <c r="V302" s="20">
        <v>17377</v>
      </c>
      <c r="W302" s="20">
        <v>354.4</v>
      </c>
      <c r="X302" s="20">
        <v>167648.20000000001</v>
      </c>
      <c r="Y302" s="20">
        <v>173401.2</v>
      </c>
    </row>
    <row r="303" spans="21:25">
      <c r="U303" s="20">
        <v>8.2029999999999994</v>
      </c>
      <c r="V303" s="20">
        <v>17419</v>
      </c>
      <c r="W303" s="20">
        <v>355.2</v>
      </c>
      <c r="X303" s="20">
        <v>167724.70000000001</v>
      </c>
      <c r="Y303" s="20">
        <v>173983.4</v>
      </c>
    </row>
    <row r="304" spans="21:25">
      <c r="U304" s="20">
        <v>8.2319999999999993</v>
      </c>
      <c r="V304" s="20">
        <v>17426</v>
      </c>
      <c r="W304" s="20">
        <v>356</v>
      </c>
      <c r="X304" s="20">
        <v>167812.6</v>
      </c>
      <c r="Y304" s="20">
        <v>174985.60000000001</v>
      </c>
    </row>
    <row r="305" spans="21:25">
      <c r="U305" s="20">
        <v>8.2620000000000005</v>
      </c>
      <c r="V305" s="20">
        <v>17453</v>
      </c>
      <c r="W305" s="20">
        <v>356.8</v>
      </c>
      <c r="X305" s="20">
        <v>167658.5</v>
      </c>
      <c r="Y305" s="20">
        <v>175515.5</v>
      </c>
    </row>
    <row r="306" spans="21:25">
      <c r="U306" s="20">
        <v>8.2910000000000004</v>
      </c>
      <c r="V306" s="20">
        <v>17471</v>
      </c>
      <c r="W306" s="20">
        <v>357.6</v>
      </c>
      <c r="X306" s="20">
        <v>167477.29999999999</v>
      </c>
      <c r="Y306" s="20">
        <v>174524.6</v>
      </c>
    </row>
    <row r="307" spans="21:25">
      <c r="U307" s="20">
        <v>8.3209999999999997</v>
      </c>
      <c r="V307" s="20">
        <v>17464</v>
      </c>
      <c r="W307" s="20">
        <v>358.4</v>
      </c>
      <c r="X307" s="20">
        <v>167781.6</v>
      </c>
      <c r="Y307" s="20">
        <v>175781.3</v>
      </c>
    </row>
    <row r="308" spans="21:25">
      <c r="U308" s="20">
        <v>8.3510000000000009</v>
      </c>
      <c r="V308" s="20">
        <v>17489</v>
      </c>
      <c r="W308" s="20">
        <v>359.2</v>
      </c>
      <c r="X308" s="20">
        <v>167771</v>
      </c>
      <c r="Y308" s="20">
        <v>176993.3</v>
      </c>
    </row>
    <row r="309" spans="21:25">
      <c r="U309" s="20">
        <v>8.3800000000000008</v>
      </c>
      <c r="V309" s="20">
        <v>17481</v>
      </c>
      <c r="W309" s="20">
        <v>360</v>
      </c>
      <c r="X309" s="20">
        <v>167577.1</v>
      </c>
      <c r="Y309" s="20">
        <v>177257.3</v>
      </c>
    </row>
    <row r="310" spans="21:25">
      <c r="U310" s="20">
        <v>8.41</v>
      </c>
      <c r="V310" s="20">
        <v>17490</v>
      </c>
      <c r="W310" s="20">
        <v>360.8</v>
      </c>
      <c r="X310" s="20">
        <v>167694.29999999999</v>
      </c>
      <c r="Y310" s="20">
        <v>178468.3</v>
      </c>
    </row>
    <row r="311" spans="21:25">
      <c r="U311" s="20">
        <v>8.4390000000000001</v>
      </c>
      <c r="V311" s="20">
        <v>17526</v>
      </c>
      <c r="W311" s="20">
        <v>361.6</v>
      </c>
      <c r="X311" s="20">
        <v>167607.29999999999</v>
      </c>
      <c r="Y311" s="20">
        <v>177327.8</v>
      </c>
    </row>
    <row r="312" spans="21:25">
      <c r="U312" s="20">
        <v>8.4689999999999994</v>
      </c>
      <c r="V312" s="20">
        <v>17503</v>
      </c>
      <c r="W312" s="20">
        <v>362.4</v>
      </c>
      <c r="X312" s="20">
        <v>167835.9</v>
      </c>
      <c r="Y312" s="20">
        <v>176777.60000000001</v>
      </c>
    </row>
    <row r="313" spans="21:25">
      <c r="U313" s="20">
        <v>8.4979999999999993</v>
      </c>
      <c r="V313" s="20">
        <v>17571</v>
      </c>
      <c r="W313" s="20">
        <v>363.2</v>
      </c>
      <c r="X313" s="20">
        <v>167750.70000000001</v>
      </c>
      <c r="Y313" s="20">
        <v>176923.6</v>
      </c>
    </row>
    <row r="314" spans="21:25">
      <c r="U314" s="20">
        <v>8.5280000000000005</v>
      </c>
      <c r="V314" s="20">
        <v>17592</v>
      </c>
      <c r="W314" s="20">
        <v>364</v>
      </c>
      <c r="X314" s="20">
        <v>167712.79999999999</v>
      </c>
      <c r="Y314" s="20">
        <v>177224</v>
      </c>
    </row>
    <row r="315" spans="21:25">
      <c r="U315" s="20">
        <v>8.5570000000000004</v>
      </c>
      <c r="V315" s="20">
        <v>17606</v>
      </c>
      <c r="W315" s="20">
        <v>364.7</v>
      </c>
      <c r="X315" s="20">
        <v>167699.9</v>
      </c>
      <c r="Y315" s="20">
        <v>178727.4</v>
      </c>
    </row>
    <row r="316" spans="21:25">
      <c r="U316" s="20">
        <v>8.5869999999999997</v>
      </c>
      <c r="V316" s="20">
        <v>17589</v>
      </c>
      <c r="W316" s="20">
        <v>365.6</v>
      </c>
      <c r="X316" s="20">
        <v>167895.9</v>
      </c>
      <c r="Y316" s="20">
        <v>178628.1</v>
      </c>
    </row>
    <row r="317" spans="21:25">
      <c r="U317" s="20">
        <v>8.6159999999999997</v>
      </c>
      <c r="V317" s="20">
        <v>17609</v>
      </c>
      <c r="W317" s="20">
        <v>366.3</v>
      </c>
      <c r="X317" s="20">
        <v>167791.3</v>
      </c>
      <c r="Y317" s="20">
        <v>177573.7</v>
      </c>
    </row>
    <row r="318" spans="21:25">
      <c r="U318" s="20">
        <v>8.6460000000000008</v>
      </c>
      <c r="V318" s="20">
        <v>17687</v>
      </c>
      <c r="W318" s="20">
        <v>367.1</v>
      </c>
      <c r="X318" s="20">
        <v>167858.9</v>
      </c>
      <c r="Y318" s="20">
        <v>178326.6</v>
      </c>
    </row>
    <row r="319" spans="21:25">
      <c r="U319" s="20">
        <v>8.6750000000000007</v>
      </c>
      <c r="V319" s="20">
        <v>17670</v>
      </c>
      <c r="W319" s="20">
        <v>367.9</v>
      </c>
      <c r="X319" s="20">
        <v>167733.4</v>
      </c>
      <c r="Y319" s="20">
        <v>178921.9</v>
      </c>
    </row>
    <row r="320" spans="21:25">
      <c r="U320" s="20">
        <v>8.7050000000000001</v>
      </c>
      <c r="V320" s="20">
        <v>17672</v>
      </c>
      <c r="W320" s="20">
        <v>368.7</v>
      </c>
      <c r="X320" s="20">
        <v>166233.5</v>
      </c>
      <c r="Y320" s="20">
        <v>178838.7</v>
      </c>
    </row>
    <row r="321" spans="21:25">
      <c r="U321" s="20">
        <v>8.734</v>
      </c>
      <c r="V321" s="20">
        <v>17728</v>
      </c>
      <c r="W321" s="20">
        <v>369.5</v>
      </c>
      <c r="X321" s="20">
        <v>165676.6</v>
      </c>
      <c r="Y321" s="20">
        <v>178742.1</v>
      </c>
    </row>
    <row r="322" spans="21:25">
      <c r="U322" s="20">
        <v>8.7639999999999993</v>
      </c>
      <c r="V322" s="20">
        <v>17755</v>
      </c>
      <c r="W322" s="20">
        <v>370.3</v>
      </c>
      <c r="X322" s="20">
        <v>165711.9</v>
      </c>
      <c r="Y322" s="20">
        <v>178781.4</v>
      </c>
    </row>
    <row r="323" spans="21:25">
      <c r="U323" s="20">
        <v>8.7929999999999993</v>
      </c>
      <c r="V323" s="20">
        <v>17796</v>
      </c>
      <c r="W323" s="20">
        <v>371.1</v>
      </c>
      <c r="X323" s="20">
        <v>165919.29999999999</v>
      </c>
      <c r="Y323" s="20">
        <v>178833.3</v>
      </c>
    </row>
    <row r="324" spans="21:25">
      <c r="U324" s="20">
        <v>8.8230000000000004</v>
      </c>
      <c r="V324" s="20">
        <v>17787</v>
      </c>
      <c r="W324" s="20">
        <v>371.8</v>
      </c>
      <c r="X324" s="20">
        <v>165499.4</v>
      </c>
      <c r="Y324" s="20">
        <v>178818.1</v>
      </c>
    </row>
    <row r="325" spans="21:25">
      <c r="U325" s="20">
        <v>8.8520000000000003</v>
      </c>
      <c r="V325" s="20">
        <v>17861</v>
      </c>
      <c r="W325" s="20">
        <v>372.7</v>
      </c>
      <c r="X325" s="20">
        <v>165584.4</v>
      </c>
      <c r="Y325" s="20">
        <v>178895.7</v>
      </c>
    </row>
    <row r="326" spans="21:25">
      <c r="U326" s="20">
        <v>8.8819999999999997</v>
      </c>
      <c r="V326" s="20">
        <v>17895</v>
      </c>
      <c r="W326" s="20">
        <v>373.5</v>
      </c>
      <c r="X326" s="20">
        <v>165736.70000000001</v>
      </c>
      <c r="Y326" s="20">
        <v>180731</v>
      </c>
    </row>
    <row r="327" spans="21:25">
      <c r="U327" s="20">
        <v>8.9109999999999996</v>
      </c>
      <c r="V327" s="20">
        <v>17895</v>
      </c>
      <c r="W327" s="20">
        <v>374.2</v>
      </c>
      <c r="X327" s="20">
        <v>165649</v>
      </c>
      <c r="Y327" s="20">
        <v>180934.9</v>
      </c>
    </row>
    <row r="328" spans="21:25">
      <c r="U328" s="20">
        <v>8.9410000000000007</v>
      </c>
      <c r="V328" s="20">
        <v>17930</v>
      </c>
      <c r="W328" s="20">
        <v>375.1</v>
      </c>
      <c r="X328" s="20">
        <v>165698.6</v>
      </c>
      <c r="Y328" s="20">
        <v>181269.9</v>
      </c>
    </row>
    <row r="329" spans="21:25">
      <c r="U329" s="20">
        <v>8.9700000000000006</v>
      </c>
      <c r="V329" s="20">
        <v>17943</v>
      </c>
      <c r="W329" s="20">
        <v>375.8</v>
      </c>
      <c r="X329" s="20">
        <v>165786.20000000001</v>
      </c>
      <c r="Y329" s="20">
        <v>180932.2</v>
      </c>
    </row>
    <row r="330" spans="21:25">
      <c r="U330" s="20">
        <v>9</v>
      </c>
      <c r="V330" s="20">
        <v>17969</v>
      </c>
      <c r="W330" s="20">
        <v>376.6</v>
      </c>
      <c r="X330" s="20">
        <v>166627.9</v>
      </c>
      <c r="Y330" s="20">
        <v>181106</v>
      </c>
    </row>
    <row r="331" spans="21:25">
      <c r="U331" s="20">
        <v>9.0289999999999999</v>
      </c>
      <c r="V331" s="20">
        <v>18057</v>
      </c>
      <c r="W331" s="20">
        <v>377.4</v>
      </c>
      <c r="X331" s="20">
        <v>167501.5</v>
      </c>
      <c r="Y331" s="20">
        <v>181853.8</v>
      </c>
    </row>
    <row r="332" spans="21:25">
      <c r="U332" s="20">
        <v>9.0589999999999993</v>
      </c>
      <c r="V332" s="20">
        <v>18101</v>
      </c>
      <c r="W332" s="20">
        <v>378.2</v>
      </c>
      <c r="X332" s="20">
        <v>167449.60000000001</v>
      </c>
      <c r="Y332" s="20">
        <v>184600.7</v>
      </c>
    </row>
    <row r="333" spans="21:25">
      <c r="U333" s="20">
        <v>9.0879999999999992</v>
      </c>
      <c r="V333" s="20">
        <v>18146</v>
      </c>
      <c r="W333" s="20">
        <v>379</v>
      </c>
      <c r="X333" s="20">
        <v>165994.1</v>
      </c>
      <c r="Y333" s="20">
        <v>185303</v>
      </c>
    </row>
    <row r="334" spans="21:25">
      <c r="U334" s="20">
        <v>9.1180000000000003</v>
      </c>
      <c r="V334" s="20">
        <v>18160</v>
      </c>
      <c r="W334" s="20">
        <v>379.8</v>
      </c>
      <c r="X334" s="20">
        <v>165680.29999999999</v>
      </c>
      <c r="Y334" s="20">
        <v>185137.7</v>
      </c>
    </row>
    <row r="335" spans="21:25">
      <c r="U335" s="20">
        <v>9.1470000000000002</v>
      </c>
      <c r="V335" s="20">
        <v>18215</v>
      </c>
      <c r="W335" s="20">
        <v>380.5</v>
      </c>
      <c r="X335" s="20">
        <v>165721.9</v>
      </c>
      <c r="Y335" s="20">
        <v>185601.4</v>
      </c>
    </row>
    <row r="336" spans="21:25">
      <c r="U336" s="20">
        <v>9.1769999999999996</v>
      </c>
      <c r="V336" s="20">
        <v>18219</v>
      </c>
      <c r="W336" s="20">
        <v>381.4</v>
      </c>
      <c r="X336" s="20">
        <v>165767.29999999999</v>
      </c>
      <c r="Y336" s="20">
        <v>185437.7</v>
      </c>
    </row>
    <row r="337" spans="21:25">
      <c r="U337" s="20">
        <v>9.2059999999999995</v>
      </c>
      <c r="V337" s="20">
        <v>18243</v>
      </c>
      <c r="W337" s="20">
        <v>382.1</v>
      </c>
      <c r="X337" s="20">
        <v>165680.29999999999</v>
      </c>
      <c r="Y337" s="20">
        <v>185798</v>
      </c>
    </row>
    <row r="338" spans="21:25">
      <c r="U338" s="20">
        <v>9.2360000000000007</v>
      </c>
      <c r="V338" s="20">
        <v>18331</v>
      </c>
      <c r="W338" s="20">
        <v>382.9</v>
      </c>
      <c r="X338" s="20">
        <v>165599</v>
      </c>
      <c r="Y338" s="20">
        <v>186330</v>
      </c>
    </row>
    <row r="339" spans="21:25">
      <c r="U339" s="20">
        <v>9.2650000000000006</v>
      </c>
      <c r="V339" s="20">
        <v>18407</v>
      </c>
      <c r="W339" s="20">
        <v>383.7</v>
      </c>
      <c r="X339" s="20">
        <v>165746.6</v>
      </c>
      <c r="Y339" s="20">
        <v>186628.3</v>
      </c>
    </row>
    <row r="340" spans="21:25">
      <c r="U340" s="20">
        <v>9.2949999999999999</v>
      </c>
      <c r="V340" s="20">
        <v>18466</v>
      </c>
      <c r="W340" s="20">
        <v>384.5</v>
      </c>
      <c r="X340" s="20">
        <v>165755.5</v>
      </c>
      <c r="Y340" s="20">
        <v>186854.7</v>
      </c>
    </row>
    <row r="341" spans="21:25">
      <c r="U341" s="20">
        <v>9.3239999999999998</v>
      </c>
      <c r="V341" s="20">
        <v>18491</v>
      </c>
      <c r="W341" s="20">
        <v>385.3</v>
      </c>
      <c r="X341" s="20">
        <v>165681</v>
      </c>
      <c r="Y341" s="20">
        <v>187043.9</v>
      </c>
    </row>
    <row r="342" spans="21:25">
      <c r="U342" s="20">
        <v>9.3539999999999992</v>
      </c>
      <c r="V342" s="20">
        <v>18562</v>
      </c>
      <c r="W342" s="20">
        <v>386.1</v>
      </c>
      <c r="X342" s="20">
        <v>165684</v>
      </c>
      <c r="Y342" s="20">
        <v>187342</v>
      </c>
    </row>
    <row r="343" spans="21:25">
      <c r="U343" s="20">
        <v>9.3829999999999991</v>
      </c>
      <c r="V343" s="20">
        <v>18632</v>
      </c>
      <c r="W343" s="20">
        <v>386.9</v>
      </c>
      <c r="X343" s="20">
        <v>166072.79999999999</v>
      </c>
      <c r="Y343" s="20">
        <v>187479.3</v>
      </c>
    </row>
    <row r="344" spans="21:25">
      <c r="U344" s="20">
        <v>9.4130000000000003</v>
      </c>
      <c r="V344" s="20">
        <v>18676</v>
      </c>
      <c r="W344" s="20">
        <v>387.7</v>
      </c>
      <c r="X344" s="20">
        <v>166298.4</v>
      </c>
      <c r="Y344" s="20">
        <v>187858.7</v>
      </c>
    </row>
    <row r="345" spans="21:25">
      <c r="U345" s="20">
        <v>9.4420000000000002</v>
      </c>
      <c r="V345" s="20">
        <v>18717</v>
      </c>
      <c r="W345" s="20">
        <v>388.5</v>
      </c>
      <c r="X345" s="20">
        <v>165623.9</v>
      </c>
      <c r="Y345" s="20">
        <v>189504.3</v>
      </c>
    </row>
    <row r="346" spans="21:25">
      <c r="U346" s="20">
        <v>9.4719999999999995</v>
      </c>
      <c r="V346" s="20">
        <v>18824</v>
      </c>
      <c r="W346" s="20">
        <v>389.3</v>
      </c>
      <c r="X346" s="20">
        <v>165750.20000000001</v>
      </c>
      <c r="Y346" s="20">
        <v>189853.2</v>
      </c>
    </row>
    <row r="347" spans="21:25">
      <c r="U347" s="20">
        <v>9.5009999999999994</v>
      </c>
      <c r="V347" s="20">
        <v>18862</v>
      </c>
      <c r="W347" s="20">
        <v>390.1</v>
      </c>
      <c r="X347" s="20">
        <v>165616.6</v>
      </c>
      <c r="Y347" s="20">
        <v>191660.3</v>
      </c>
    </row>
    <row r="348" spans="21:25">
      <c r="U348" s="20">
        <v>9.5310000000000006</v>
      </c>
      <c r="V348" s="20">
        <v>18953</v>
      </c>
      <c r="W348" s="20">
        <v>390.9</v>
      </c>
      <c r="X348" s="20">
        <v>165647.29999999999</v>
      </c>
      <c r="Y348" s="20">
        <v>191981</v>
      </c>
    </row>
    <row r="349" spans="21:25">
      <c r="U349" s="20">
        <v>9.56</v>
      </c>
      <c r="V349" s="20">
        <v>19022</v>
      </c>
      <c r="W349" s="20">
        <v>391.7</v>
      </c>
      <c r="X349" s="20">
        <v>165600</v>
      </c>
      <c r="Y349" s="20">
        <v>192179.20000000001</v>
      </c>
    </row>
    <row r="350" spans="21:25">
      <c r="U350" s="20">
        <v>9.59</v>
      </c>
      <c r="V350" s="20">
        <v>19117</v>
      </c>
      <c r="W350" s="20">
        <v>392.4</v>
      </c>
      <c r="X350" s="20">
        <v>165910.70000000001</v>
      </c>
      <c r="Y350" s="20">
        <v>193642.6</v>
      </c>
    </row>
    <row r="351" spans="21:25">
      <c r="U351" s="20">
        <v>9.6189999999999998</v>
      </c>
      <c r="V351" s="20">
        <v>19203</v>
      </c>
      <c r="W351" s="20">
        <v>393.3</v>
      </c>
      <c r="X351" s="20">
        <v>167641.4</v>
      </c>
      <c r="Y351" s="20">
        <v>194222</v>
      </c>
    </row>
    <row r="352" spans="21:25">
      <c r="U352" s="20">
        <v>9.6489999999999991</v>
      </c>
      <c r="V352" s="20">
        <v>19302</v>
      </c>
      <c r="W352" s="20">
        <v>394</v>
      </c>
      <c r="X352" s="20">
        <v>167691.20000000001</v>
      </c>
      <c r="Y352" s="20">
        <v>193109.5</v>
      </c>
    </row>
    <row r="353" spans="21:25">
      <c r="U353" s="20">
        <v>9.6780000000000008</v>
      </c>
      <c r="V353" s="20">
        <v>19407</v>
      </c>
      <c r="W353" s="20">
        <v>394.8</v>
      </c>
      <c r="X353" s="20">
        <v>167588.6</v>
      </c>
      <c r="Y353" s="20">
        <v>192012.9</v>
      </c>
    </row>
    <row r="354" spans="21:25">
      <c r="U354" s="20">
        <v>9.7080000000000002</v>
      </c>
      <c r="V354" s="20">
        <v>19460</v>
      </c>
      <c r="W354" s="20">
        <v>395.6</v>
      </c>
      <c r="X354" s="20">
        <v>167784.7</v>
      </c>
      <c r="Y354" s="20">
        <v>192914.1</v>
      </c>
    </row>
    <row r="355" spans="21:25">
      <c r="U355" s="20">
        <v>9.7370000000000001</v>
      </c>
      <c r="V355" s="20">
        <v>19590</v>
      </c>
      <c r="W355" s="20">
        <v>396.4</v>
      </c>
      <c r="X355" s="20">
        <v>167492.79999999999</v>
      </c>
      <c r="Y355" s="20">
        <v>194090.5</v>
      </c>
    </row>
    <row r="356" spans="21:25">
      <c r="U356" s="20">
        <v>9.7669999999999995</v>
      </c>
      <c r="V356" s="20">
        <v>19659</v>
      </c>
      <c r="W356" s="20">
        <v>397.2</v>
      </c>
      <c r="X356" s="20">
        <v>165868.4</v>
      </c>
      <c r="Y356" s="20">
        <v>194085.9</v>
      </c>
    </row>
    <row r="357" spans="21:25">
      <c r="U357" s="20">
        <v>9.7959999999999994</v>
      </c>
      <c r="V357" s="20">
        <v>19780</v>
      </c>
      <c r="W357" s="20">
        <v>398</v>
      </c>
      <c r="X357" s="20">
        <v>165799.6</v>
      </c>
      <c r="Y357" s="20">
        <v>194081.3</v>
      </c>
    </row>
    <row r="358" spans="21:25">
      <c r="U358" s="20">
        <v>9.8260000000000005</v>
      </c>
      <c r="V358" s="20">
        <v>19926</v>
      </c>
      <c r="W358" s="20">
        <v>398.8</v>
      </c>
      <c r="X358" s="20">
        <v>166992.70000000001</v>
      </c>
      <c r="Y358" s="20">
        <v>193974.8</v>
      </c>
    </row>
    <row r="359" spans="21:25">
      <c r="U359" s="20">
        <v>9.8550000000000004</v>
      </c>
      <c r="V359" s="20">
        <v>20009</v>
      </c>
      <c r="W359" s="20">
        <v>399.6</v>
      </c>
      <c r="X359" s="20">
        <v>168080.1</v>
      </c>
      <c r="Y359" s="20">
        <v>194023</v>
      </c>
    </row>
    <row r="360" spans="21:25">
      <c r="U360" s="20">
        <v>9.8849999999999998</v>
      </c>
      <c r="V360" s="20">
        <v>20136</v>
      </c>
      <c r="W360" s="20">
        <v>400.3</v>
      </c>
      <c r="X360" s="20">
        <v>167723.5</v>
      </c>
      <c r="Y360" s="20">
        <v>193739.2</v>
      </c>
    </row>
    <row r="361" spans="21:25">
      <c r="U361" s="20">
        <v>9.9139999999999997</v>
      </c>
      <c r="V361" s="20">
        <v>20346</v>
      </c>
      <c r="W361" s="20">
        <v>401.1</v>
      </c>
      <c r="X361" s="20">
        <v>167707.29999999999</v>
      </c>
      <c r="Y361" s="20">
        <v>193974.6</v>
      </c>
    </row>
    <row r="362" spans="21:25">
      <c r="U362" s="20">
        <v>9.9440000000000008</v>
      </c>
      <c r="V362" s="20">
        <v>20947</v>
      </c>
      <c r="W362" s="20">
        <v>401.9</v>
      </c>
      <c r="X362" s="20">
        <v>167799.1</v>
      </c>
      <c r="Y362" s="20">
        <v>193484.9</v>
      </c>
    </row>
    <row r="363" spans="21:25">
      <c r="U363" s="20">
        <v>9.9730000000000008</v>
      </c>
      <c r="V363" s="20">
        <v>20551</v>
      </c>
      <c r="W363" s="20">
        <v>402.7</v>
      </c>
      <c r="X363" s="20">
        <v>167969</v>
      </c>
      <c r="Y363" s="20">
        <v>194152.2</v>
      </c>
    </row>
    <row r="364" spans="21:25">
      <c r="U364" s="20">
        <v>10.003</v>
      </c>
      <c r="V364" s="20">
        <v>20733</v>
      </c>
      <c r="W364" s="20">
        <v>403.5</v>
      </c>
      <c r="X364" s="20">
        <v>167897.60000000001</v>
      </c>
      <c r="Y364" s="20">
        <v>195089.4</v>
      </c>
    </row>
    <row r="365" spans="21:25">
      <c r="U365" s="20">
        <v>10.032</v>
      </c>
      <c r="V365" s="20">
        <v>20888</v>
      </c>
      <c r="W365" s="20">
        <v>404.3</v>
      </c>
      <c r="X365" s="20">
        <v>167784.7</v>
      </c>
      <c r="Y365" s="20">
        <v>195109.7</v>
      </c>
    </row>
    <row r="366" spans="21:25">
      <c r="U366" s="20">
        <v>10.061999999999999</v>
      </c>
      <c r="V366" s="20">
        <v>21080</v>
      </c>
      <c r="W366" s="20">
        <v>405.1</v>
      </c>
      <c r="X366" s="20">
        <v>167823.5</v>
      </c>
      <c r="Y366" s="20">
        <v>194319.5</v>
      </c>
    </row>
    <row r="367" spans="21:25">
      <c r="U367" s="20">
        <v>10.090999999999999</v>
      </c>
      <c r="V367" s="20">
        <v>21218</v>
      </c>
      <c r="W367" s="20">
        <v>405.8</v>
      </c>
      <c r="X367" s="20">
        <v>167746.6</v>
      </c>
      <c r="Y367" s="20">
        <v>194179.6</v>
      </c>
    </row>
    <row r="368" spans="21:25">
      <c r="U368" s="20">
        <v>10.121</v>
      </c>
      <c r="V368" s="20">
        <v>21396</v>
      </c>
      <c r="W368" s="20">
        <v>406.7</v>
      </c>
      <c r="X368" s="20">
        <v>167656</v>
      </c>
      <c r="Y368" s="20">
        <v>195241.60000000001</v>
      </c>
    </row>
    <row r="369" spans="21:25">
      <c r="U369" s="20">
        <v>10.15</v>
      </c>
      <c r="V369" s="20">
        <v>21615</v>
      </c>
      <c r="W369" s="20">
        <v>407.4</v>
      </c>
      <c r="X369" s="20">
        <v>167672.20000000001</v>
      </c>
      <c r="Y369" s="20">
        <v>195811.20000000001</v>
      </c>
    </row>
    <row r="370" spans="21:25">
      <c r="U370" s="20">
        <v>10.18</v>
      </c>
      <c r="V370" s="20">
        <v>21779</v>
      </c>
      <c r="W370" s="20">
        <v>408.2</v>
      </c>
      <c r="X370" s="20">
        <v>167621</v>
      </c>
      <c r="Y370" s="20">
        <v>196091.6</v>
      </c>
    </row>
    <row r="371" spans="21:25">
      <c r="U371" s="20">
        <v>10.209</v>
      </c>
      <c r="V371" s="20">
        <v>22045</v>
      </c>
      <c r="W371" s="20">
        <v>409</v>
      </c>
      <c r="X371" s="20">
        <v>167776</v>
      </c>
      <c r="Y371" s="20">
        <v>197787.1</v>
      </c>
    </row>
    <row r="372" spans="21:25">
      <c r="U372" s="20">
        <v>10.239000000000001</v>
      </c>
      <c r="V372" s="20">
        <v>22244</v>
      </c>
      <c r="W372" s="20">
        <v>409.8</v>
      </c>
      <c r="X372" s="20">
        <v>167812</v>
      </c>
      <c r="Y372" s="20">
        <v>198819.8</v>
      </c>
    </row>
    <row r="373" spans="21:25">
      <c r="U373" s="20">
        <v>10.268000000000001</v>
      </c>
      <c r="V373" s="20">
        <v>22434</v>
      </c>
      <c r="W373" s="20">
        <v>410.5</v>
      </c>
      <c r="X373" s="20">
        <v>167714.29999999999</v>
      </c>
      <c r="Y373" s="20">
        <v>199554</v>
      </c>
    </row>
    <row r="374" spans="21:25">
      <c r="U374" s="20">
        <v>10.298</v>
      </c>
      <c r="V374" s="20">
        <v>22701</v>
      </c>
      <c r="W374" s="20">
        <v>411.4</v>
      </c>
      <c r="X374" s="20">
        <v>167718.70000000001</v>
      </c>
      <c r="Y374" s="20">
        <v>200284</v>
      </c>
    </row>
    <row r="375" spans="21:25">
      <c r="U375" s="20">
        <v>10.327</v>
      </c>
      <c r="V375" s="20">
        <v>22982</v>
      </c>
      <c r="W375" s="20">
        <v>412.2</v>
      </c>
      <c r="X375" s="20">
        <v>167532</v>
      </c>
      <c r="Y375" s="20">
        <v>200832.2</v>
      </c>
    </row>
    <row r="376" spans="21:25">
      <c r="U376" s="20">
        <v>10.356999999999999</v>
      </c>
      <c r="V376" s="20">
        <v>23243</v>
      </c>
      <c r="W376" s="20">
        <v>412.9</v>
      </c>
      <c r="X376" s="20">
        <v>167656</v>
      </c>
      <c r="Y376" s="20">
        <v>200654</v>
      </c>
    </row>
    <row r="377" spans="21:25">
      <c r="U377" s="20">
        <v>10.387</v>
      </c>
      <c r="V377" s="20">
        <v>23569</v>
      </c>
      <c r="W377" s="20">
        <v>413.8</v>
      </c>
      <c r="X377" s="20">
        <v>167833</v>
      </c>
      <c r="Y377" s="20">
        <v>200598.39999999999</v>
      </c>
    </row>
    <row r="378" spans="21:25">
      <c r="U378" s="20">
        <v>10.416</v>
      </c>
      <c r="V378" s="20">
        <v>23862</v>
      </c>
      <c r="W378" s="20">
        <v>414.5</v>
      </c>
      <c r="X378" s="20">
        <v>167233.5</v>
      </c>
      <c r="Y378" s="20">
        <v>201066</v>
      </c>
    </row>
    <row r="379" spans="21:25">
      <c r="U379" s="20">
        <v>10.446</v>
      </c>
      <c r="V379" s="20">
        <v>24150</v>
      </c>
      <c r="W379" s="20">
        <v>415.3</v>
      </c>
      <c r="X379" s="20">
        <v>166260.29999999999</v>
      </c>
      <c r="Y379" s="20">
        <v>202413.9</v>
      </c>
    </row>
    <row r="380" spans="21:25">
      <c r="U380" s="20">
        <v>10.475</v>
      </c>
      <c r="V380" s="20">
        <v>24490</v>
      </c>
      <c r="W380" s="20">
        <v>416.1</v>
      </c>
      <c r="X380" s="20">
        <v>166062.70000000001</v>
      </c>
      <c r="Y380" s="20">
        <v>203268.3</v>
      </c>
    </row>
    <row r="381" spans="21:25">
      <c r="U381" s="20">
        <v>10.505000000000001</v>
      </c>
      <c r="V381" s="20">
        <v>24809</v>
      </c>
      <c r="W381" s="20">
        <v>416.9</v>
      </c>
      <c r="X381" s="20">
        <v>167307</v>
      </c>
      <c r="Y381" s="20">
        <v>204419.8</v>
      </c>
    </row>
    <row r="382" spans="21:25">
      <c r="U382" s="20">
        <v>10.534000000000001</v>
      </c>
      <c r="V382" s="20">
        <v>25176</v>
      </c>
      <c r="W382" s="20">
        <v>417.6</v>
      </c>
      <c r="X382" s="20">
        <v>167894.3</v>
      </c>
      <c r="Y382" s="20">
        <v>204823.7</v>
      </c>
    </row>
    <row r="383" spans="21:25">
      <c r="U383" s="20">
        <v>10.564</v>
      </c>
      <c r="V383" s="20">
        <v>25605</v>
      </c>
      <c r="W383" s="20">
        <v>418.5</v>
      </c>
      <c r="X383" s="20">
        <v>167841.7</v>
      </c>
      <c r="Y383" s="20">
        <v>205458.3</v>
      </c>
    </row>
    <row r="384" spans="21:25">
      <c r="U384" s="20">
        <v>10.593</v>
      </c>
      <c r="V384" s="20">
        <v>25992</v>
      </c>
      <c r="W384" s="20">
        <v>419.2</v>
      </c>
      <c r="X384" s="20">
        <v>167803.7</v>
      </c>
      <c r="Y384" s="20">
        <v>206966.2</v>
      </c>
    </row>
    <row r="385" spans="21:25">
      <c r="U385" s="20">
        <v>10.622999999999999</v>
      </c>
      <c r="V385" s="20">
        <v>26374</v>
      </c>
      <c r="W385" s="20">
        <v>420</v>
      </c>
      <c r="X385" s="20">
        <v>167485</v>
      </c>
      <c r="Y385" s="20">
        <v>207788.7</v>
      </c>
    </row>
    <row r="386" spans="21:25">
      <c r="U386" s="20">
        <v>10.651999999999999</v>
      </c>
      <c r="V386" s="20">
        <v>26894</v>
      </c>
      <c r="W386" s="20">
        <v>420.8</v>
      </c>
      <c r="X386" s="20">
        <v>167844.6</v>
      </c>
      <c r="Y386" s="20">
        <v>208417.3</v>
      </c>
    </row>
    <row r="387" spans="21:25">
      <c r="U387" s="20">
        <v>10.682</v>
      </c>
      <c r="V387" s="20">
        <v>27396</v>
      </c>
      <c r="W387" s="20">
        <v>421.6</v>
      </c>
      <c r="X387" s="20">
        <v>166758.79999999999</v>
      </c>
      <c r="Y387" s="20">
        <v>208973</v>
      </c>
    </row>
    <row r="388" spans="21:25">
      <c r="U388" s="20">
        <v>10.711</v>
      </c>
      <c r="V388" s="20">
        <v>27841</v>
      </c>
      <c r="W388" s="20">
        <v>422.4</v>
      </c>
      <c r="X388" s="20">
        <v>165807.1</v>
      </c>
      <c r="Y388" s="20">
        <v>209345.1</v>
      </c>
    </row>
    <row r="389" spans="21:25">
      <c r="U389" s="20">
        <v>10.741</v>
      </c>
      <c r="V389" s="20">
        <v>28415</v>
      </c>
      <c r="W389" s="20">
        <v>423.2</v>
      </c>
      <c r="X389" s="20">
        <v>167416.1</v>
      </c>
      <c r="Y389" s="20">
        <v>209097.9</v>
      </c>
    </row>
    <row r="390" spans="21:25">
      <c r="U390" s="20">
        <v>10.77</v>
      </c>
      <c r="V390" s="20">
        <v>28993</v>
      </c>
      <c r="W390" s="20">
        <v>423.9</v>
      </c>
      <c r="X390" s="20">
        <v>167856.3</v>
      </c>
      <c r="Y390" s="20">
        <v>210589</v>
      </c>
    </row>
    <row r="391" spans="21:25">
      <c r="U391" s="20">
        <v>10.8</v>
      </c>
      <c r="V391" s="20">
        <v>29581</v>
      </c>
      <c r="W391" s="20">
        <v>424.7</v>
      </c>
      <c r="X391" s="20">
        <v>167906</v>
      </c>
      <c r="Y391" s="20">
        <v>211340.3</v>
      </c>
    </row>
    <row r="392" spans="21:25">
      <c r="U392" s="20">
        <v>10.829000000000001</v>
      </c>
      <c r="V392" s="20">
        <v>30173</v>
      </c>
      <c r="W392" s="20">
        <v>425.5</v>
      </c>
      <c r="X392" s="20">
        <v>167762.70000000001</v>
      </c>
      <c r="Y392" s="20">
        <v>211543.3</v>
      </c>
    </row>
    <row r="393" spans="21:25">
      <c r="U393" s="20">
        <v>10.859</v>
      </c>
      <c r="V393" s="20">
        <v>30798</v>
      </c>
      <c r="W393" s="20">
        <v>426.2</v>
      </c>
      <c r="X393" s="20">
        <v>167698.4</v>
      </c>
      <c r="Y393" s="20">
        <v>211436.7</v>
      </c>
    </row>
    <row r="394" spans="21:25">
      <c r="U394" s="20">
        <v>10.888</v>
      </c>
      <c r="V394" s="20">
        <v>31493</v>
      </c>
      <c r="W394" s="20">
        <v>427.1</v>
      </c>
      <c r="X394" s="20">
        <v>167850.6</v>
      </c>
      <c r="Y394" s="20">
        <v>211375.7</v>
      </c>
    </row>
    <row r="395" spans="21:25">
      <c r="U395" s="20">
        <v>10.917999999999999</v>
      </c>
      <c r="V395" s="20">
        <v>32231</v>
      </c>
      <c r="W395" s="20">
        <v>427.8</v>
      </c>
      <c r="X395" s="20">
        <v>167789.8</v>
      </c>
      <c r="Y395" s="20">
        <v>211686.7</v>
      </c>
    </row>
    <row r="396" spans="21:25">
      <c r="U396" s="20">
        <v>10.946999999999999</v>
      </c>
      <c r="V396" s="20">
        <v>33009</v>
      </c>
      <c r="W396" s="20">
        <v>428.6</v>
      </c>
      <c r="X396" s="20">
        <v>167287.29999999999</v>
      </c>
      <c r="Y396" s="20">
        <v>211515.9</v>
      </c>
    </row>
    <row r="397" spans="21:25">
      <c r="U397" s="20">
        <v>10.977</v>
      </c>
      <c r="V397" s="20">
        <v>33860</v>
      </c>
      <c r="W397" s="20">
        <v>429.4</v>
      </c>
      <c r="X397" s="20">
        <v>165963.4</v>
      </c>
      <c r="Y397" s="20">
        <v>211878.7</v>
      </c>
    </row>
    <row r="398" spans="21:25">
      <c r="U398" s="20">
        <v>11.006</v>
      </c>
      <c r="V398" s="20">
        <v>34669</v>
      </c>
      <c r="W398" s="20">
        <v>430.2</v>
      </c>
      <c r="X398" s="20">
        <v>165856.29999999999</v>
      </c>
      <c r="Y398" s="20">
        <v>211589.5</v>
      </c>
    </row>
    <row r="399" spans="21:25">
      <c r="U399" s="20">
        <v>11.036</v>
      </c>
      <c r="V399" s="20">
        <v>35524</v>
      </c>
      <c r="W399" s="20">
        <v>430.9</v>
      </c>
      <c r="X399" s="20">
        <v>165850.9</v>
      </c>
      <c r="Y399" s="20">
        <v>212893.7</v>
      </c>
    </row>
    <row r="400" spans="21:25">
      <c r="U400" s="20">
        <v>11.065</v>
      </c>
      <c r="V400" s="20">
        <v>36517</v>
      </c>
      <c r="W400" s="20">
        <v>431.8</v>
      </c>
      <c r="X400" s="20">
        <v>165802.70000000001</v>
      </c>
      <c r="Y400" s="20">
        <v>213466</v>
      </c>
    </row>
    <row r="401" spans="21:25">
      <c r="U401" s="20">
        <v>11.095000000000001</v>
      </c>
      <c r="V401" s="20">
        <v>37481</v>
      </c>
      <c r="W401" s="20">
        <v>432.6</v>
      </c>
      <c r="X401" s="20">
        <v>165700.70000000001</v>
      </c>
      <c r="Y401" s="20">
        <v>213272.3</v>
      </c>
    </row>
    <row r="402" spans="21:25">
      <c r="U402" s="20">
        <v>11.124000000000001</v>
      </c>
      <c r="V402" s="20">
        <v>38498</v>
      </c>
      <c r="W402" s="20">
        <v>433.3</v>
      </c>
      <c r="X402" s="20">
        <v>165880</v>
      </c>
      <c r="Y402" s="20">
        <v>214360.9</v>
      </c>
    </row>
    <row r="403" spans="21:25">
      <c r="U403" s="20">
        <v>11.154</v>
      </c>
      <c r="V403" s="20">
        <v>39631</v>
      </c>
      <c r="W403" s="20">
        <v>434.2</v>
      </c>
      <c r="X403" s="20">
        <v>167277.1</v>
      </c>
      <c r="Y403" s="20">
        <v>214995.9</v>
      </c>
    </row>
    <row r="404" spans="21:25">
      <c r="U404" s="20">
        <v>11.183</v>
      </c>
      <c r="V404" s="20">
        <v>40742</v>
      </c>
      <c r="W404" s="20">
        <v>434.9</v>
      </c>
      <c r="X404" s="20">
        <v>167709.5</v>
      </c>
      <c r="Y404" s="20">
        <v>215693.7</v>
      </c>
    </row>
    <row r="405" spans="21:25">
      <c r="U405" s="20">
        <v>11.212999999999999</v>
      </c>
      <c r="V405" s="20">
        <v>41868</v>
      </c>
      <c r="W405" s="20">
        <v>435.7</v>
      </c>
      <c r="X405" s="20">
        <v>167808.1</v>
      </c>
      <c r="Y405" s="20">
        <v>215643.9</v>
      </c>
    </row>
    <row r="406" spans="21:25">
      <c r="U406" s="20">
        <v>11.242000000000001</v>
      </c>
      <c r="V406" s="20">
        <v>43197</v>
      </c>
      <c r="W406" s="20">
        <v>436.5</v>
      </c>
      <c r="X406" s="20">
        <v>167935.4</v>
      </c>
      <c r="Y406" s="20">
        <v>215607.6</v>
      </c>
    </row>
    <row r="407" spans="21:25">
      <c r="U407" s="20">
        <v>11.272</v>
      </c>
      <c r="V407" s="20">
        <v>44501</v>
      </c>
      <c r="W407" s="20">
        <v>437.3</v>
      </c>
      <c r="X407" s="20">
        <v>167749</v>
      </c>
      <c r="Y407" s="20">
        <v>216383.3</v>
      </c>
    </row>
    <row r="408" spans="21:25">
      <c r="U408" s="20">
        <v>11.301</v>
      </c>
      <c r="V408" s="20">
        <v>45778</v>
      </c>
      <c r="W408" s="20">
        <v>438</v>
      </c>
      <c r="X408" s="20">
        <v>167759.9</v>
      </c>
      <c r="Y408" s="20">
        <v>217721.3</v>
      </c>
    </row>
    <row r="409" spans="21:25">
      <c r="U409" s="20">
        <v>11.331</v>
      </c>
      <c r="V409" s="20">
        <v>47271</v>
      </c>
      <c r="W409" s="20">
        <v>438.9</v>
      </c>
      <c r="X409" s="20">
        <v>167771.6</v>
      </c>
      <c r="Y409" s="20">
        <v>219429.9</v>
      </c>
    </row>
    <row r="410" spans="21:25">
      <c r="U410" s="20">
        <v>11.36</v>
      </c>
      <c r="V410" s="20">
        <v>48824</v>
      </c>
      <c r="W410" s="20">
        <v>439.6</v>
      </c>
      <c r="X410" s="20">
        <v>167665.5</v>
      </c>
      <c r="Y410" s="20">
        <v>220141.5</v>
      </c>
    </row>
    <row r="411" spans="21:25">
      <c r="U411" s="20">
        <v>11.39</v>
      </c>
      <c r="V411" s="20">
        <v>50352</v>
      </c>
      <c r="W411" s="20">
        <v>440.4</v>
      </c>
      <c r="X411" s="20">
        <v>167818.3</v>
      </c>
      <c r="Y411" s="20">
        <v>221592.1</v>
      </c>
    </row>
    <row r="412" spans="21:25">
      <c r="U412" s="20">
        <v>11.419</v>
      </c>
      <c r="V412" s="20">
        <v>52096</v>
      </c>
      <c r="W412" s="20">
        <v>441.3</v>
      </c>
      <c r="X412" s="20">
        <v>167784.6</v>
      </c>
      <c r="Y412" s="20">
        <v>222360.1</v>
      </c>
    </row>
    <row r="413" spans="21:25">
      <c r="U413" s="20">
        <v>11.449</v>
      </c>
      <c r="V413" s="20">
        <v>53830</v>
      </c>
      <c r="W413" s="20">
        <v>442.1</v>
      </c>
      <c r="X413" s="20">
        <v>167950.2</v>
      </c>
      <c r="Y413" s="20">
        <v>221940.3</v>
      </c>
    </row>
    <row r="414" spans="21:25">
      <c r="U414" s="20">
        <v>11.478</v>
      </c>
      <c r="V414" s="20">
        <v>55576</v>
      </c>
      <c r="W414" s="20">
        <v>442.8</v>
      </c>
      <c r="X414" s="20">
        <v>167641.29999999999</v>
      </c>
      <c r="Y414" s="20">
        <v>223790.9</v>
      </c>
    </row>
    <row r="415" spans="21:25">
      <c r="U415" s="20">
        <v>11.507999999999999</v>
      </c>
      <c r="V415" s="20">
        <v>57478</v>
      </c>
      <c r="W415" s="20">
        <v>443.7</v>
      </c>
      <c r="X415" s="20">
        <v>167882.7</v>
      </c>
      <c r="Y415" s="20">
        <v>226178</v>
      </c>
    </row>
    <row r="416" spans="21:25">
      <c r="U416" s="20">
        <v>11.537000000000001</v>
      </c>
      <c r="V416" s="20">
        <v>59400</v>
      </c>
      <c r="W416" s="20">
        <v>444.4</v>
      </c>
      <c r="X416" s="20">
        <v>167740.29999999999</v>
      </c>
      <c r="Y416" s="20">
        <v>226285.3</v>
      </c>
    </row>
    <row r="417" spans="21:25">
      <c r="U417" s="20">
        <v>11.567</v>
      </c>
      <c r="V417" s="20">
        <v>61367</v>
      </c>
      <c r="W417" s="20">
        <v>445.2</v>
      </c>
      <c r="X417" s="20">
        <v>167820.1</v>
      </c>
      <c r="Y417" s="20">
        <v>225972</v>
      </c>
    </row>
    <row r="418" spans="21:25">
      <c r="U418" s="20">
        <v>11.596</v>
      </c>
      <c r="V418" s="20">
        <v>63561</v>
      </c>
      <c r="W418" s="20">
        <v>446</v>
      </c>
      <c r="X418" s="20">
        <v>167790.4</v>
      </c>
      <c r="Y418" s="20">
        <v>226166.6</v>
      </c>
    </row>
    <row r="419" spans="21:25">
      <c r="U419" s="20">
        <v>11.625999999999999</v>
      </c>
      <c r="V419" s="20">
        <v>65703</v>
      </c>
      <c r="W419" s="20">
        <v>446.8</v>
      </c>
      <c r="X419" s="20">
        <v>167777.5</v>
      </c>
      <c r="Y419" s="20">
        <v>226189.8</v>
      </c>
    </row>
    <row r="420" spans="21:25">
      <c r="U420" s="20">
        <v>11.654999999999999</v>
      </c>
      <c r="V420" s="20">
        <v>67885</v>
      </c>
      <c r="W420" s="20">
        <v>447.5</v>
      </c>
      <c r="X420" s="20">
        <v>167753.70000000001</v>
      </c>
      <c r="Y420" s="20">
        <v>226967.9</v>
      </c>
    </row>
    <row r="421" spans="21:25">
      <c r="U421" s="20">
        <v>11.685</v>
      </c>
      <c r="V421" s="20">
        <v>70105</v>
      </c>
      <c r="W421" s="20">
        <v>448.3</v>
      </c>
      <c r="X421" s="20">
        <v>167939.8</v>
      </c>
      <c r="Y421" s="20">
        <v>228654</v>
      </c>
    </row>
    <row r="422" spans="21:25">
      <c r="U422" s="20">
        <v>11.714</v>
      </c>
      <c r="V422" s="20">
        <v>72478</v>
      </c>
      <c r="W422" s="20">
        <v>449.1</v>
      </c>
      <c r="X422" s="20">
        <v>167802.4</v>
      </c>
      <c r="Y422" s="20">
        <v>229021.7</v>
      </c>
    </row>
    <row r="423" spans="21:25">
      <c r="U423" s="20">
        <v>11.744</v>
      </c>
      <c r="V423" s="20">
        <v>75081</v>
      </c>
      <c r="W423" s="20">
        <v>449.9</v>
      </c>
      <c r="X423" s="20">
        <v>167860.6</v>
      </c>
      <c r="Y423" s="20">
        <v>231046.39999999999</v>
      </c>
    </row>
    <row r="424" spans="21:25">
      <c r="U424" s="20">
        <v>11.773</v>
      </c>
      <c r="V424" s="20">
        <v>77577</v>
      </c>
      <c r="W424" s="20">
        <v>450.7</v>
      </c>
      <c r="X424" s="20">
        <v>167779.3</v>
      </c>
      <c r="Y424" s="20">
        <v>232810</v>
      </c>
    </row>
    <row r="425" spans="21:25">
      <c r="U425" s="20">
        <v>11.803000000000001</v>
      </c>
      <c r="V425" s="20">
        <v>80151</v>
      </c>
      <c r="W425" s="20">
        <v>451.4</v>
      </c>
      <c r="X425" s="20">
        <v>167913.3</v>
      </c>
      <c r="Y425" s="20">
        <v>233066.7</v>
      </c>
    </row>
    <row r="426" spans="21:25">
      <c r="U426" s="20">
        <v>11.832000000000001</v>
      </c>
      <c r="V426" s="20">
        <v>82972</v>
      </c>
      <c r="W426" s="20">
        <v>452.3</v>
      </c>
      <c r="X426" s="20">
        <v>167961.4</v>
      </c>
      <c r="Y426" s="20">
        <v>234741.9</v>
      </c>
    </row>
    <row r="427" spans="21:25">
      <c r="U427" s="20">
        <v>11.862</v>
      </c>
      <c r="V427" s="20">
        <v>85689</v>
      </c>
      <c r="W427" s="20">
        <v>453</v>
      </c>
      <c r="X427" s="20">
        <v>167839.2</v>
      </c>
      <c r="Y427" s="20">
        <v>236361.3</v>
      </c>
    </row>
    <row r="428" spans="21:25">
      <c r="U428" s="20">
        <v>11.891</v>
      </c>
      <c r="V428" s="20">
        <v>88448</v>
      </c>
      <c r="W428" s="20">
        <v>453.8</v>
      </c>
      <c r="X428" s="20">
        <v>167832.9</v>
      </c>
      <c r="Y428" s="20">
        <v>237667.3</v>
      </c>
    </row>
    <row r="429" spans="21:25">
      <c r="U429" s="20">
        <v>11.920999999999999</v>
      </c>
      <c r="V429" s="20">
        <v>91450</v>
      </c>
      <c r="W429" s="20">
        <v>454.6</v>
      </c>
      <c r="X429" s="20">
        <v>167601.9</v>
      </c>
      <c r="Y429" s="20">
        <v>237664.3</v>
      </c>
    </row>
    <row r="430" spans="21:25">
      <c r="U430" s="20">
        <v>11.95</v>
      </c>
      <c r="V430" s="20">
        <v>94278</v>
      </c>
      <c r="W430" s="20">
        <v>455.4</v>
      </c>
      <c r="X430" s="20">
        <v>167748.70000000001</v>
      </c>
      <c r="Y430" s="20">
        <v>238115.7</v>
      </c>
    </row>
    <row r="431" spans="21:25">
      <c r="U431" s="20">
        <v>11.98</v>
      </c>
      <c r="V431" s="20">
        <v>97227</v>
      </c>
      <c r="W431" s="20">
        <v>456.1</v>
      </c>
      <c r="X431" s="20">
        <v>167819.7</v>
      </c>
      <c r="Y431" s="20">
        <v>237718.6</v>
      </c>
    </row>
    <row r="432" spans="21:25">
      <c r="U432" s="20">
        <v>12.009</v>
      </c>
      <c r="V432" s="20">
        <v>100471</v>
      </c>
      <c r="W432" s="20">
        <v>457</v>
      </c>
      <c r="X432" s="20">
        <v>167696.9</v>
      </c>
      <c r="Y432" s="20">
        <v>239260.6</v>
      </c>
    </row>
    <row r="433" spans="21:25">
      <c r="U433" s="20">
        <v>12.039</v>
      </c>
      <c r="V433" s="20">
        <v>103521</v>
      </c>
      <c r="W433" s="20">
        <v>457.7</v>
      </c>
      <c r="X433" s="20">
        <v>167755.70000000001</v>
      </c>
      <c r="Y433" s="20">
        <v>240677.8</v>
      </c>
    </row>
    <row r="434" spans="21:25">
      <c r="U434" s="20">
        <v>12.068</v>
      </c>
      <c r="V434" s="20">
        <v>106528</v>
      </c>
      <c r="W434" s="20">
        <v>458.5</v>
      </c>
      <c r="X434" s="20">
        <v>167704.29999999999</v>
      </c>
      <c r="Y434" s="20">
        <v>241862.7</v>
      </c>
    </row>
    <row r="435" spans="21:25">
      <c r="U435" s="20">
        <v>12.098000000000001</v>
      </c>
      <c r="V435" s="20">
        <v>109855</v>
      </c>
      <c r="W435" s="20">
        <v>459.3</v>
      </c>
      <c r="X435" s="20">
        <v>167702.9</v>
      </c>
      <c r="Y435" s="20">
        <v>243043.6</v>
      </c>
    </row>
    <row r="436" spans="21:25">
      <c r="U436" s="20">
        <v>12.127000000000001</v>
      </c>
      <c r="V436" s="20">
        <v>112937</v>
      </c>
      <c r="W436" s="20">
        <v>460.1</v>
      </c>
      <c r="X436" s="20">
        <v>167697.70000000001</v>
      </c>
      <c r="Y436" s="20">
        <v>244074</v>
      </c>
    </row>
    <row r="437" spans="21:25">
      <c r="U437" s="20">
        <v>12.157</v>
      </c>
      <c r="V437" s="20">
        <v>115993</v>
      </c>
      <c r="W437" s="20">
        <v>460.8</v>
      </c>
      <c r="X437" s="20">
        <v>167718.70000000001</v>
      </c>
      <c r="Y437" s="20">
        <v>244867.4</v>
      </c>
    </row>
    <row r="438" spans="21:25">
      <c r="U438" s="20">
        <v>12.186</v>
      </c>
      <c r="V438" s="20">
        <v>119358</v>
      </c>
      <c r="W438" s="20">
        <v>461.7</v>
      </c>
      <c r="X438" s="20">
        <v>167838.7</v>
      </c>
      <c r="Y438" s="20">
        <v>245655.9</v>
      </c>
    </row>
    <row r="439" spans="21:25">
      <c r="U439" s="20">
        <v>12.215999999999999</v>
      </c>
      <c r="V439" s="20">
        <v>122451</v>
      </c>
      <c r="W439" s="20">
        <v>462.4</v>
      </c>
      <c r="X439" s="20">
        <v>167791.5</v>
      </c>
      <c r="Y439" s="20">
        <v>246497.7</v>
      </c>
    </row>
    <row r="440" spans="21:25">
      <c r="U440" s="20">
        <v>12.244999999999999</v>
      </c>
      <c r="V440" s="20">
        <v>125514</v>
      </c>
      <c r="W440" s="20">
        <v>463.2</v>
      </c>
      <c r="X440" s="20">
        <v>167613.9</v>
      </c>
      <c r="Y440" s="20">
        <v>246579.1</v>
      </c>
    </row>
    <row r="441" spans="21:25">
      <c r="U441" s="20">
        <v>12.275</v>
      </c>
      <c r="V441" s="20">
        <v>128851</v>
      </c>
      <c r="W441" s="20">
        <v>464</v>
      </c>
      <c r="X441" s="20">
        <v>167739.70000000001</v>
      </c>
      <c r="Y441" s="20">
        <v>247303.3</v>
      </c>
    </row>
    <row r="442" spans="21:25">
      <c r="U442" s="20">
        <v>12.304</v>
      </c>
      <c r="V442" s="20">
        <v>131889</v>
      </c>
      <c r="W442" s="20">
        <v>464.8</v>
      </c>
      <c r="X442" s="20">
        <v>167957.2</v>
      </c>
      <c r="Y442" s="20">
        <v>248190.2</v>
      </c>
    </row>
    <row r="443" spans="21:25">
      <c r="U443" s="20">
        <v>12.334</v>
      </c>
      <c r="V443" s="20">
        <v>134887</v>
      </c>
      <c r="W443" s="20">
        <v>465.5</v>
      </c>
      <c r="X443" s="20">
        <v>167739.4</v>
      </c>
      <c r="Y443" s="20">
        <v>248852.3</v>
      </c>
    </row>
    <row r="444" spans="21:25">
      <c r="U444" s="20">
        <v>12.363</v>
      </c>
      <c r="V444" s="20">
        <v>138131</v>
      </c>
      <c r="W444" s="20">
        <v>466.4</v>
      </c>
      <c r="X444" s="20">
        <v>167522.70000000001</v>
      </c>
      <c r="Y444" s="20">
        <v>248451.4</v>
      </c>
    </row>
    <row r="445" spans="21:25">
      <c r="U445" s="20">
        <v>12.393000000000001</v>
      </c>
      <c r="V445" s="20">
        <v>141190</v>
      </c>
      <c r="W445" s="20">
        <v>467.2</v>
      </c>
      <c r="X445" s="20">
        <v>165871.5</v>
      </c>
      <c r="Y445" s="20">
        <v>249963.3</v>
      </c>
    </row>
    <row r="446" spans="21:25">
      <c r="U446" s="20">
        <v>12.422000000000001</v>
      </c>
      <c r="V446" s="20">
        <v>144153</v>
      </c>
      <c r="W446" s="20">
        <v>467.9</v>
      </c>
      <c r="X446" s="20">
        <v>165635.70000000001</v>
      </c>
      <c r="Y446" s="20">
        <v>250704.3</v>
      </c>
    </row>
    <row r="447" spans="21:25">
      <c r="U447" s="20">
        <v>12.452</v>
      </c>
      <c r="V447" s="20">
        <v>147132</v>
      </c>
      <c r="W447" s="20">
        <v>468.8</v>
      </c>
      <c r="X447" s="20">
        <v>165676.70000000001</v>
      </c>
      <c r="Y447" s="20">
        <v>251238.39999999999</v>
      </c>
    </row>
    <row r="448" spans="21:25">
      <c r="U448" s="20">
        <v>12.481999999999999</v>
      </c>
      <c r="V448" s="20">
        <v>149751</v>
      </c>
      <c r="W448" s="20">
        <v>469.5</v>
      </c>
      <c r="X448" s="20">
        <v>165644.5</v>
      </c>
      <c r="Y448" s="20">
        <v>252633</v>
      </c>
    </row>
    <row r="449" spans="21:25">
      <c r="U449" s="20">
        <v>12.510999999999999</v>
      </c>
      <c r="V449" s="20">
        <v>152218</v>
      </c>
      <c r="W449" s="20">
        <v>470.3</v>
      </c>
      <c r="X449" s="20">
        <v>165799.6</v>
      </c>
      <c r="Y449" s="20">
        <v>254067.4</v>
      </c>
    </row>
    <row r="450" spans="21:25">
      <c r="U450" s="20">
        <v>12.541</v>
      </c>
      <c r="V450" s="20">
        <v>154746</v>
      </c>
      <c r="W450" s="20">
        <v>471.1</v>
      </c>
      <c r="X450" s="20">
        <v>166032.29999999999</v>
      </c>
      <c r="Y450" s="20">
        <v>256298.4</v>
      </c>
    </row>
    <row r="451" spans="21:25">
      <c r="U451" s="20">
        <v>12.57</v>
      </c>
      <c r="V451" s="20">
        <v>157005</v>
      </c>
      <c r="W451" s="20">
        <v>471.8</v>
      </c>
      <c r="X451" s="20">
        <v>167564.29999999999</v>
      </c>
      <c r="Y451" s="20">
        <v>256848.2</v>
      </c>
    </row>
    <row r="452" spans="21:25">
      <c r="U452" s="20">
        <v>12.6</v>
      </c>
      <c r="V452" s="20">
        <v>159091</v>
      </c>
      <c r="W452" s="20">
        <v>472.6</v>
      </c>
      <c r="X452" s="20">
        <v>167132.4</v>
      </c>
      <c r="Y452" s="20">
        <v>258497.1</v>
      </c>
    </row>
    <row r="453" spans="21:25">
      <c r="U453" s="20">
        <v>12.629</v>
      </c>
      <c r="V453" s="20">
        <v>161135</v>
      </c>
      <c r="W453" s="20">
        <v>473.4</v>
      </c>
      <c r="X453" s="20">
        <v>165684</v>
      </c>
      <c r="Y453" s="20">
        <v>259638.7</v>
      </c>
    </row>
    <row r="454" spans="21:25">
      <c r="U454" s="20">
        <v>12.659000000000001</v>
      </c>
      <c r="V454" s="20">
        <v>162974</v>
      </c>
      <c r="W454" s="20">
        <v>474.1</v>
      </c>
      <c r="X454" s="20">
        <v>165862.39999999999</v>
      </c>
      <c r="Y454" s="20">
        <v>260356.1</v>
      </c>
    </row>
    <row r="455" spans="21:25">
      <c r="U455" s="20">
        <v>12.688000000000001</v>
      </c>
      <c r="V455" s="20">
        <v>164786</v>
      </c>
      <c r="W455" s="20">
        <v>475</v>
      </c>
      <c r="X455" s="20">
        <v>165686.70000000001</v>
      </c>
      <c r="Y455" s="20">
        <v>261574.9</v>
      </c>
    </row>
    <row r="456" spans="21:25">
      <c r="U456" s="20">
        <v>12.718</v>
      </c>
      <c r="V456" s="20">
        <v>166312</v>
      </c>
      <c r="W456" s="20">
        <v>475.7</v>
      </c>
      <c r="X456" s="20">
        <v>165770.79999999999</v>
      </c>
      <c r="Y456" s="20">
        <v>263168.5</v>
      </c>
    </row>
    <row r="457" spans="21:25">
      <c r="U457" s="20">
        <v>12.747</v>
      </c>
      <c r="V457" s="20">
        <v>167620</v>
      </c>
      <c r="W457" s="20">
        <v>476.5</v>
      </c>
      <c r="X457" s="20">
        <v>165720.70000000001</v>
      </c>
      <c r="Y457" s="20">
        <v>263709</v>
      </c>
    </row>
    <row r="458" spans="21:25">
      <c r="U458" s="20">
        <v>12.776999999999999</v>
      </c>
      <c r="V458" s="20">
        <v>168892</v>
      </c>
      <c r="W458" s="20">
        <v>477.3</v>
      </c>
      <c r="X458" s="20">
        <v>166402.4</v>
      </c>
      <c r="Y458" s="20">
        <v>264127.3</v>
      </c>
    </row>
    <row r="459" spans="21:25">
      <c r="U459" s="20">
        <v>12.805999999999999</v>
      </c>
      <c r="V459" s="20">
        <v>169865</v>
      </c>
      <c r="W459" s="20">
        <v>478.1</v>
      </c>
      <c r="X459" s="20">
        <v>165756.79999999999</v>
      </c>
      <c r="Y459" s="20">
        <v>265223.3</v>
      </c>
    </row>
    <row r="460" spans="21:25">
      <c r="U460" s="20">
        <v>12.836</v>
      </c>
      <c r="V460" s="20">
        <v>170654</v>
      </c>
      <c r="W460" s="20">
        <v>478.8</v>
      </c>
      <c r="X460" s="20">
        <v>165767.29999999999</v>
      </c>
      <c r="Y460" s="20">
        <v>265594.8</v>
      </c>
    </row>
    <row r="461" spans="21:25">
      <c r="U461" s="20">
        <v>12.865</v>
      </c>
      <c r="V461" s="20">
        <v>171283</v>
      </c>
      <c r="W461" s="20">
        <v>479.7</v>
      </c>
      <c r="X461" s="20">
        <v>167117.70000000001</v>
      </c>
      <c r="Y461" s="20">
        <v>267162.8</v>
      </c>
    </row>
    <row r="462" spans="21:25">
      <c r="U462" s="20">
        <v>12.895</v>
      </c>
      <c r="V462" s="20">
        <v>171633</v>
      </c>
      <c r="W462" s="20">
        <v>480.4</v>
      </c>
      <c r="X462" s="20">
        <v>167790</v>
      </c>
      <c r="Y462" s="20">
        <v>267849.5</v>
      </c>
    </row>
    <row r="463" spans="21:25">
      <c r="U463" s="20">
        <v>12.923999999999999</v>
      </c>
      <c r="V463" s="20">
        <v>171769</v>
      </c>
      <c r="W463" s="20">
        <v>481.2</v>
      </c>
      <c r="X463" s="20">
        <v>167689.70000000001</v>
      </c>
      <c r="Y463" s="20">
        <v>269202.3</v>
      </c>
    </row>
    <row r="464" spans="21:25">
      <c r="U464" s="20">
        <v>12.954000000000001</v>
      </c>
      <c r="V464" s="20">
        <v>171701</v>
      </c>
      <c r="W464" s="20">
        <v>482</v>
      </c>
      <c r="X464" s="20">
        <v>167401.4</v>
      </c>
      <c r="Y464" s="20">
        <v>270142.8</v>
      </c>
    </row>
    <row r="465" spans="21:25">
      <c r="U465" s="20">
        <v>12.983000000000001</v>
      </c>
      <c r="V465" s="20">
        <v>171503</v>
      </c>
      <c r="W465" s="20">
        <v>482.8</v>
      </c>
      <c r="X465" s="20">
        <v>167185.5</v>
      </c>
      <c r="Y465" s="20">
        <v>270155</v>
      </c>
    </row>
    <row r="466" spans="21:25">
      <c r="U466" s="20">
        <v>13.013</v>
      </c>
      <c r="V466" s="20">
        <v>171074</v>
      </c>
      <c r="W466" s="20">
        <v>483.5</v>
      </c>
      <c r="X466" s="20">
        <v>165780.4</v>
      </c>
      <c r="Y466" s="20">
        <v>271933.59999999998</v>
      </c>
    </row>
    <row r="467" spans="21:25">
      <c r="U467" s="20">
        <v>13.042</v>
      </c>
      <c r="V467" s="20">
        <v>170384</v>
      </c>
      <c r="W467" s="20">
        <v>484.4</v>
      </c>
      <c r="X467" s="20">
        <v>165765.70000000001</v>
      </c>
      <c r="Y467" s="20">
        <v>273877.7</v>
      </c>
    </row>
    <row r="468" spans="21:25">
      <c r="U468" s="20">
        <v>13.071999999999999</v>
      </c>
      <c r="V468" s="20">
        <v>169505</v>
      </c>
      <c r="W468" s="20">
        <v>485.1</v>
      </c>
      <c r="X468" s="20">
        <v>165584.70000000001</v>
      </c>
      <c r="Y468" s="20">
        <v>274230.8</v>
      </c>
    </row>
    <row r="469" spans="21:25">
      <c r="U469" s="20">
        <v>13.101000000000001</v>
      </c>
      <c r="V469" s="20">
        <v>168361</v>
      </c>
      <c r="W469" s="20">
        <v>485.9</v>
      </c>
      <c r="X469" s="20">
        <v>165824.29999999999</v>
      </c>
      <c r="Y469" s="20">
        <v>274392.59999999998</v>
      </c>
    </row>
    <row r="470" spans="21:25">
      <c r="U470" s="20">
        <v>13.131</v>
      </c>
      <c r="V470" s="20">
        <v>166896</v>
      </c>
      <c r="W470" s="20">
        <v>486.7</v>
      </c>
      <c r="X470" s="20">
        <v>165752.70000000001</v>
      </c>
      <c r="Y470" s="20">
        <v>275612.40000000002</v>
      </c>
    </row>
    <row r="471" spans="21:25">
      <c r="U471" s="20">
        <v>13.16</v>
      </c>
      <c r="V471" s="20">
        <v>165356</v>
      </c>
      <c r="W471" s="20">
        <v>487.4</v>
      </c>
      <c r="X471" s="20">
        <v>165655</v>
      </c>
      <c r="Y471" s="20">
        <v>275244.5</v>
      </c>
    </row>
    <row r="472" spans="21:25">
      <c r="U472" s="20">
        <v>13.19</v>
      </c>
      <c r="V472" s="20">
        <v>163700</v>
      </c>
      <c r="W472" s="20">
        <v>488.2</v>
      </c>
      <c r="X472" s="20">
        <v>165926.70000000001</v>
      </c>
      <c r="Y472" s="20">
        <v>274137.8</v>
      </c>
    </row>
    <row r="473" spans="21:25">
      <c r="U473" s="20">
        <v>13.218999999999999</v>
      </c>
      <c r="V473" s="20">
        <v>161779</v>
      </c>
      <c r="W473" s="20">
        <v>489</v>
      </c>
      <c r="X473" s="20">
        <v>165928.29999999999</v>
      </c>
      <c r="Y473" s="20">
        <v>273971.20000000001</v>
      </c>
    </row>
    <row r="474" spans="21:25">
      <c r="U474" s="20">
        <v>13.249000000000001</v>
      </c>
      <c r="V474" s="20">
        <v>157947</v>
      </c>
      <c r="W474" s="20">
        <v>489.8</v>
      </c>
      <c r="X474" s="20">
        <v>165757.20000000001</v>
      </c>
      <c r="Y474" s="20">
        <v>274196.5</v>
      </c>
    </row>
    <row r="475" spans="21:25">
      <c r="U475" s="20">
        <v>13.278</v>
      </c>
      <c r="V475" s="20">
        <v>157217</v>
      </c>
      <c r="W475" s="20">
        <v>490.5</v>
      </c>
      <c r="X475" s="20">
        <v>165780.70000000001</v>
      </c>
      <c r="Y475" s="20">
        <v>274275.59999999998</v>
      </c>
    </row>
    <row r="476" spans="21:25">
      <c r="U476" s="20">
        <v>13.308</v>
      </c>
      <c r="V476" s="20">
        <v>156644</v>
      </c>
      <c r="W476" s="20">
        <v>491.3</v>
      </c>
      <c r="X476" s="20">
        <v>166080.6</v>
      </c>
      <c r="Y476" s="20">
        <v>274288.59999999998</v>
      </c>
    </row>
    <row r="477" spans="21:25">
      <c r="U477" s="20">
        <v>13.337</v>
      </c>
      <c r="V477" s="20">
        <v>153430</v>
      </c>
      <c r="W477" s="20">
        <v>492.1</v>
      </c>
      <c r="X477" s="20">
        <v>166062.70000000001</v>
      </c>
      <c r="Y477" s="20">
        <v>274299</v>
      </c>
    </row>
    <row r="478" spans="21:25">
      <c r="U478" s="20">
        <v>13.367000000000001</v>
      </c>
      <c r="V478" s="20">
        <v>150856</v>
      </c>
      <c r="W478" s="20">
        <v>492.9</v>
      </c>
      <c r="X478" s="20">
        <v>165714.4</v>
      </c>
      <c r="Y478" s="20">
        <v>274244.40000000002</v>
      </c>
    </row>
    <row r="479" spans="21:25">
      <c r="U479" s="20">
        <v>13.396000000000001</v>
      </c>
      <c r="V479" s="20">
        <v>148090</v>
      </c>
      <c r="W479" s="20">
        <v>493.7</v>
      </c>
      <c r="X479" s="20">
        <v>165704.6</v>
      </c>
      <c r="Y479" s="20">
        <v>274019.3</v>
      </c>
    </row>
    <row r="480" spans="21:25">
      <c r="U480" s="20">
        <v>13.426</v>
      </c>
      <c r="V480" s="20">
        <v>145482</v>
      </c>
      <c r="W480" s="20">
        <v>494.5</v>
      </c>
      <c r="X480" s="20">
        <v>165765.5</v>
      </c>
      <c r="Y480" s="20">
        <v>274128</v>
      </c>
    </row>
    <row r="481" spans="21:25">
      <c r="U481" s="20">
        <v>13.455</v>
      </c>
      <c r="V481" s="20">
        <v>142852</v>
      </c>
      <c r="W481" s="20">
        <v>495.2</v>
      </c>
      <c r="X481" s="20">
        <v>165805.6</v>
      </c>
      <c r="Y481" s="20">
        <v>274372</v>
      </c>
    </row>
    <row r="482" spans="21:25">
      <c r="U482" s="20">
        <v>13.484999999999999</v>
      </c>
      <c r="V482" s="20">
        <v>140145</v>
      </c>
      <c r="W482" s="20">
        <v>496</v>
      </c>
      <c r="X482" s="20">
        <v>165707.5</v>
      </c>
      <c r="Y482" s="20">
        <v>275642.3</v>
      </c>
    </row>
    <row r="483" spans="21:25">
      <c r="U483" s="20">
        <v>13.513999999999999</v>
      </c>
      <c r="V483" s="20">
        <v>137352</v>
      </c>
      <c r="W483" s="20">
        <v>496.7</v>
      </c>
      <c r="X483" s="20">
        <v>165714.6</v>
      </c>
      <c r="Y483" s="20">
        <v>276016.2</v>
      </c>
    </row>
    <row r="484" spans="21:25">
      <c r="U484" s="20">
        <v>13.544</v>
      </c>
      <c r="V484" s="20">
        <v>134395</v>
      </c>
      <c r="W484" s="20">
        <v>497.6</v>
      </c>
      <c r="X484" s="20">
        <v>166370</v>
      </c>
      <c r="Y484" s="20">
        <v>275619.8</v>
      </c>
    </row>
    <row r="485" spans="21:25">
      <c r="U485" s="20">
        <v>13.573</v>
      </c>
      <c r="V485" s="20">
        <v>131684</v>
      </c>
      <c r="W485" s="20">
        <v>498.3</v>
      </c>
      <c r="X485" s="20">
        <v>166552.5</v>
      </c>
      <c r="Y485" s="20">
        <v>276481.7</v>
      </c>
    </row>
    <row r="486" spans="21:25">
      <c r="U486" s="20">
        <v>13.603</v>
      </c>
      <c r="V486" s="20">
        <v>128950</v>
      </c>
      <c r="W486" s="20">
        <v>499.1</v>
      </c>
      <c r="X486" s="20">
        <v>166612.9</v>
      </c>
      <c r="Y486" s="20">
        <v>276450.40000000002</v>
      </c>
    </row>
    <row r="487" spans="21:25">
      <c r="U487" s="20">
        <v>13.632</v>
      </c>
      <c r="V487" s="20">
        <v>126082</v>
      </c>
      <c r="W487" s="20">
        <v>499.9</v>
      </c>
      <c r="X487" s="20">
        <v>166450.70000000001</v>
      </c>
      <c r="Y487" s="20">
        <v>276573.7</v>
      </c>
    </row>
    <row r="488" spans="21:25">
      <c r="U488" s="20">
        <v>13.662000000000001</v>
      </c>
      <c r="V488" s="20">
        <v>123337</v>
      </c>
      <c r="W488" s="20">
        <v>500.7</v>
      </c>
      <c r="X488" s="20">
        <v>167744</v>
      </c>
      <c r="Y488" s="20">
        <v>277232.8</v>
      </c>
    </row>
    <row r="489" spans="21:25">
      <c r="U489" s="20">
        <v>13.691000000000001</v>
      </c>
      <c r="V489" s="20">
        <v>120547</v>
      </c>
      <c r="W489" s="20">
        <v>501.4</v>
      </c>
      <c r="X489" s="20">
        <v>167729.1</v>
      </c>
      <c r="Y489" s="20">
        <v>278181.3</v>
      </c>
    </row>
    <row r="490" spans="21:25">
      <c r="U490" s="20">
        <v>13.721</v>
      </c>
      <c r="V490" s="20">
        <v>117514</v>
      </c>
      <c r="W490" s="20">
        <v>502.2</v>
      </c>
      <c r="X490" s="20">
        <v>167806.6</v>
      </c>
      <c r="Y490" s="20">
        <v>278706.3</v>
      </c>
    </row>
    <row r="491" spans="21:25">
      <c r="U491" s="20">
        <v>13.75</v>
      </c>
      <c r="V491" s="20">
        <v>114802</v>
      </c>
      <c r="W491" s="20">
        <v>503</v>
      </c>
      <c r="X491" s="20">
        <v>167767.70000000001</v>
      </c>
      <c r="Y491" s="20">
        <v>279040.2</v>
      </c>
    </row>
    <row r="492" spans="21:25">
      <c r="U492" s="20">
        <v>13.78</v>
      </c>
      <c r="V492" s="20">
        <v>112126</v>
      </c>
      <c r="W492" s="20">
        <v>503.8</v>
      </c>
      <c r="X492" s="20">
        <v>167794.7</v>
      </c>
      <c r="Y492" s="20">
        <v>280700.40000000002</v>
      </c>
    </row>
    <row r="493" spans="21:25">
      <c r="U493" s="20">
        <v>13.808999999999999</v>
      </c>
      <c r="V493" s="20">
        <v>109205</v>
      </c>
      <c r="W493" s="20">
        <v>504.6</v>
      </c>
      <c r="X493" s="20">
        <v>167727.70000000001</v>
      </c>
      <c r="Y493" s="20">
        <v>280905</v>
      </c>
    </row>
    <row r="494" spans="21:25">
      <c r="U494" s="20">
        <v>13.839</v>
      </c>
      <c r="V494" s="20">
        <v>106585</v>
      </c>
      <c r="W494" s="20">
        <v>505.3</v>
      </c>
      <c r="X494" s="20">
        <v>167914.7</v>
      </c>
      <c r="Y494" s="20">
        <v>280844</v>
      </c>
    </row>
    <row r="495" spans="21:25">
      <c r="U495" s="20">
        <v>13.868</v>
      </c>
      <c r="V495" s="20">
        <v>103970</v>
      </c>
      <c r="W495" s="20">
        <v>506.1</v>
      </c>
      <c r="X495" s="20">
        <v>167947.1</v>
      </c>
      <c r="Y495" s="20">
        <v>280883</v>
      </c>
    </row>
    <row r="496" spans="21:25">
      <c r="U496" s="20">
        <v>13.898</v>
      </c>
      <c r="V496" s="20">
        <v>101195</v>
      </c>
      <c r="W496" s="20">
        <v>506.9</v>
      </c>
      <c r="X496" s="20">
        <v>167833</v>
      </c>
      <c r="Y496" s="20">
        <v>280485.3</v>
      </c>
    </row>
    <row r="497" spans="21:25">
      <c r="U497" s="20">
        <v>13.927</v>
      </c>
      <c r="V497" s="20">
        <v>98650</v>
      </c>
      <c r="W497" s="20">
        <v>507.7</v>
      </c>
      <c r="X497" s="20">
        <v>167658.5</v>
      </c>
      <c r="Y497" s="20">
        <v>278777.7</v>
      </c>
    </row>
    <row r="498" spans="21:25">
      <c r="U498" s="20">
        <v>13.957000000000001</v>
      </c>
      <c r="V498" s="20">
        <v>96153</v>
      </c>
      <c r="W498" s="20">
        <v>508.4</v>
      </c>
      <c r="X498" s="20">
        <v>167874.1</v>
      </c>
      <c r="Y498" s="20">
        <v>277814.3</v>
      </c>
    </row>
    <row r="499" spans="21:25">
      <c r="U499" s="20">
        <v>13.986000000000001</v>
      </c>
      <c r="V499" s="20">
        <v>93595</v>
      </c>
      <c r="W499" s="20">
        <v>509.2</v>
      </c>
      <c r="X499" s="20">
        <v>167811.4</v>
      </c>
      <c r="Y499" s="20">
        <v>278879.2</v>
      </c>
    </row>
    <row r="500" spans="21:25">
      <c r="U500" s="20">
        <v>14.016</v>
      </c>
      <c r="V500" s="20">
        <v>91344</v>
      </c>
      <c r="W500" s="20">
        <v>510</v>
      </c>
      <c r="X500" s="20">
        <v>167760.79999999999</v>
      </c>
      <c r="Y500" s="20">
        <v>278840.5</v>
      </c>
    </row>
    <row r="501" spans="21:25">
      <c r="U501" s="20">
        <v>14.045</v>
      </c>
      <c r="V501" s="20">
        <v>89102</v>
      </c>
      <c r="W501" s="20">
        <v>510.8</v>
      </c>
      <c r="X501" s="20">
        <v>167828.4</v>
      </c>
      <c r="Y501" s="20">
        <v>278650.8</v>
      </c>
    </row>
    <row r="502" spans="21:25">
      <c r="U502" s="20">
        <v>14.074999999999999</v>
      </c>
      <c r="V502" s="20">
        <v>86684</v>
      </c>
      <c r="W502" s="20">
        <v>511.6</v>
      </c>
      <c r="X502" s="20">
        <v>167733.4</v>
      </c>
      <c r="Y502" s="20">
        <v>278608</v>
      </c>
    </row>
    <row r="503" spans="21:25">
      <c r="U503" s="20">
        <v>14.103999999999999</v>
      </c>
      <c r="V503" s="20">
        <v>84478</v>
      </c>
      <c r="W503" s="20">
        <v>512.29999999999995</v>
      </c>
      <c r="X503" s="20">
        <v>167629.5</v>
      </c>
      <c r="Y503" s="20">
        <v>278823.7</v>
      </c>
    </row>
    <row r="504" spans="21:25">
      <c r="U504" s="20">
        <v>14.134</v>
      </c>
      <c r="V504" s="20">
        <v>82356</v>
      </c>
      <c r="W504" s="20">
        <v>513.1</v>
      </c>
      <c r="X504" s="20">
        <v>167800.7</v>
      </c>
      <c r="Y504" s="20">
        <v>278776.59999999998</v>
      </c>
    </row>
    <row r="505" spans="21:25">
      <c r="U505" s="20">
        <v>14.163</v>
      </c>
      <c r="V505" s="20">
        <v>80137</v>
      </c>
      <c r="W505" s="20">
        <v>513.9</v>
      </c>
      <c r="X505" s="20">
        <v>167818.3</v>
      </c>
      <c r="Y505" s="20">
        <v>278750.2</v>
      </c>
    </row>
    <row r="506" spans="21:25">
      <c r="U506" s="20">
        <v>14.193</v>
      </c>
      <c r="V506" s="20">
        <v>78167</v>
      </c>
      <c r="W506" s="20">
        <v>514.70000000000005</v>
      </c>
      <c r="X506" s="20">
        <v>167929.8</v>
      </c>
      <c r="Y506" s="20">
        <v>278907</v>
      </c>
    </row>
    <row r="507" spans="21:25">
      <c r="U507" s="20">
        <v>14.222</v>
      </c>
      <c r="V507" s="20">
        <v>76238</v>
      </c>
      <c r="W507" s="20">
        <v>515.4</v>
      </c>
      <c r="X507" s="20">
        <v>167812.6</v>
      </c>
      <c r="Y507" s="20">
        <v>279710</v>
      </c>
    </row>
    <row r="508" spans="21:25">
      <c r="U508" s="20">
        <v>14.252000000000001</v>
      </c>
      <c r="V508" s="20">
        <v>74174</v>
      </c>
      <c r="W508" s="20">
        <v>516.29999999999995</v>
      </c>
      <c r="X508" s="20">
        <v>167750.70000000001</v>
      </c>
      <c r="Y508" s="20">
        <v>280483.8</v>
      </c>
    </row>
    <row r="509" spans="21:25">
      <c r="U509" s="20">
        <v>14.281000000000001</v>
      </c>
      <c r="V509" s="20">
        <v>72323</v>
      </c>
      <c r="W509" s="20">
        <v>517</v>
      </c>
      <c r="X509" s="20">
        <v>167741.79999999999</v>
      </c>
      <c r="Y509" s="20">
        <v>280827</v>
      </c>
    </row>
    <row r="510" spans="21:25">
      <c r="U510" s="20">
        <v>14.311</v>
      </c>
      <c r="V510" s="20">
        <v>70545</v>
      </c>
      <c r="W510" s="20">
        <v>517.79999999999995</v>
      </c>
      <c r="X510" s="20">
        <v>167707</v>
      </c>
      <c r="Y510" s="20">
        <v>281131.7</v>
      </c>
    </row>
    <row r="511" spans="21:25">
      <c r="U511" s="20">
        <v>14.34</v>
      </c>
      <c r="V511" s="20">
        <v>68696</v>
      </c>
      <c r="W511" s="20">
        <v>518.6</v>
      </c>
      <c r="X511" s="20">
        <v>167713</v>
      </c>
      <c r="Y511" s="20">
        <v>280969.3</v>
      </c>
    </row>
    <row r="512" spans="21:25">
      <c r="U512" s="20">
        <v>14.37</v>
      </c>
      <c r="V512" s="20">
        <v>67060</v>
      </c>
      <c r="W512" s="20">
        <v>519.4</v>
      </c>
      <c r="X512" s="20">
        <v>167769.29999999999</v>
      </c>
      <c r="Y512" s="20">
        <v>280079.5</v>
      </c>
    </row>
    <row r="513" spans="21:25">
      <c r="U513" s="20">
        <v>14.398999999999999</v>
      </c>
      <c r="V513" s="20">
        <v>65452</v>
      </c>
      <c r="W513" s="20">
        <v>520.1</v>
      </c>
      <c r="X513" s="20">
        <v>167847.6</v>
      </c>
      <c r="Y513" s="20">
        <v>278931.7</v>
      </c>
    </row>
    <row r="514" spans="21:25">
      <c r="U514" s="20">
        <v>14.429</v>
      </c>
      <c r="V514" s="20">
        <v>63848</v>
      </c>
      <c r="W514" s="20">
        <v>520.9</v>
      </c>
      <c r="X514" s="20">
        <v>167711.5</v>
      </c>
      <c r="Y514" s="20">
        <v>280023.3</v>
      </c>
    </row>
    <row r="515" spans="21:25">
      <c r="U515" s="20">
        <v>14.458</v>
      </c>
      <c r="V515" s="20">
        <v>62343</v>
      </c>
      <c r="W515" s="20">
        <v>521.6</v>
      </c>
      <c r="X515" s="20">
        <v>167768.4</v>
      </c>
      <c r="Y515" s="20">
        <v>279294.59999999998</v>
      </c>
    </row>
    <row r="516" spans="21:25">
      <c r="U516" s="20">
        <v>14.488</v>
      </c>
      <c r="V516" s="20">
        <v>60744</v>
      </c>
      <c r="W516" s="20">
        <v>522.5</v>
      </c>
      <c r="X516" s="20">
        <v>167786.3</v>
      </c>
      <c r="Y516" s="20">
        <v>278782.40000000002</v>
      </c>
    </row>
    <row r="517" spans="21:25">
      <c r="U517" s="20">
        <v>14.518000000000001</v>
      </c>
      <c r="V517" s="20">
        <v>59306</v>
      </c>
      <c r="W517" s="20">
        <v>523.20000000000005</v>
      </c>
      <c r="X517" s="20">
        <v>167754</v>
      </c>
      <c r="Y517" s="20">
        <v>279972.2</v>
      </c>
    </row>
    <row r="518" spans="21:25">
      <c r="U518" s="20">
        <v>14.547000000000001</v>
      </c>
      <c r="V518" s="20">
        <v>57974</v>
      </c>
      <c r="W518" s="20">
        <v>524</v>
      </c>
      <c r="X518" s="20">
        <v>167682.29999999999</v>
      </c>
      <c r="Y518" s="20">
        <v>281034</v>
      </c>
    </row>
    <row r="519" spans="21:25">
      <c r="U519" s="20">
        <v>14.577</v>
      </c>
      <c r="V519" s="20">
        <v>56581</v>
      </c>
      <c r="W519" s="20">
        <v>524.79999999999995</v>
      </c>
      <c r="X519" s="20">
        <v>167739.29999999999</v>
      </c>
      <c r="Y519" s="20">
        <v>280914</v>
      </c>
    </row>
    <row r="520" spans="21:25">
      <c r="U520" s="20">
        <v>14.606</v>
      </c>
      <c r="V520" s="20">
        <v>55345</v>
      </c>
      <c r="W520" s="20">
        <v>525.6</v>
      </c>
      <c r="X520" s="20">
        <v>167758.79999999999</v>
      </c>
      <c r="Y520" s="20">
        <v>280799.8</v>
      </c>
    </row>
    <row r="521" spans="21:25">
      <c r="U521" s="20">
        <v>14.635999999999999</v>
      </c>
      <c r="V521" s="20">
        <v>54091</v>
      </c>
      <c r="W521" s="20">
        <v>526.29999999999995</v>
      </c>
      <c r="X521" s="20">
        <v>167372.1</v>
      </c>
      <c r="Y521" s="20">
        <v>280944.7</v>
      </c>
    </row>
    <row r="522" spans="21:25">
      <c r="U522" s="20">
        <v>14.664999999999999</v>
      </c>
      <c r="V522" s="20">
        <v>52835</v>
      </c>
      <c r="W522" s="20">
        <v>527.1</v>
      </c>
      <c r="X522" s="20">
        <v>167347.4</v>
      </c>
      <c r="Y522" s="20">
        <v>281632</v>
      </c>
    </row>
    <row r="523" spans="21:25">
      <c r="U523" s="20">
        <v>14.695</v>
      </c>
      <c r="V523" s="20">
        <v>51712</v>
      </c>
      <c r="W523" s="20">
        <v>527.9</v>
      </c>
      <c r="X523" s="20">
        <v>166982.79999999999</v>
      </c>
      <c r="Y523" s="20">
        <v>282504.7</v>
      </c>
    </row>
    <row r="524" spans="21:25">
      <c r="U524" s="20">
        <v>14.724</v>
      </c>
      <c r="V524" s="20">
        <v>50640</v>
      </c>
      <c r="W524" s="20">
        <v>528.6</v>
      </c>
      <c r="X524" s="20">
        <v>167618</v>
      </c>
      <c r="Y524" s="20">
        <v>282802.3</v>
      </c>
    </row>
    <row r="525" spans="21:25">
      <c r="U525" s="20">
        <v>14.754</v>
      </c>
      <c r="V525" s="20">
        <v>49529</v>
      </c>
      <c r="W525" s="20">
        <v>529.5</v>
      </c>
      <c r="X525" s="20">
        <v>166582.1</v>
      </c>
      <c r="Y525" s="20">
        <v>284079.3</v>
      </c>
    </row>
    <row r="526" spans="21:25">
      <c r="U526" s="20">
        <v>14.782999999999999</v>
      </c>
      <c r="V526" s="20">
        <v>48557</v>
      </c>
      <c r="W526" s="20">
        <v>530.20000000000005</v>
      </c>
      <c r="X526" s="20">
        <v>166045.79999999999</v>
      </c>
      <c r="Y526" s="20">
        <v>283624</v>
      </c>
    </row>
    <row r="527" spans="21:25">
      <c r="U527" s="20">
        <v>14.813000000000001</v>
      </c>
      <c r="V527" s="20">
        <v>47596</v>
      </c>
      <c r="W527" s="20">
        <v>531</v>
      </c>
      <c r="X527" s="20">
        <v>166135.9</v>
      </c>
      <c r="Y527" s="20">
        <v>283134.7</v>
      </c>
    </row>
    <row r="528" spans="21:25">
      <c r="U528" s="20">
        <v>14.842000000000001</v>
      </c>
      <c r="V528" s="20">
        <v>46636</v>
      </c>
      <c r="W528" s="20">
        <v>531.79999999999995</v>
      </c>
      <c r="X528" s="20">
        <v>165416.29999999999</v>
      </c>
      <c r="Y528" s="20">
        <v>282840.3</v>
      </c>
    </row>
    <row r="529" spans="21:25">
      <c r="U529" s="20">
        <v>14.872</v>
      </c>
      <c r="V529" s="20">
        <v>45812</v>
      </c>
      <c r="W529" s="20">
        <v>532.6</v>
      </c>
      <c r="X529" s="20">
        <v>165646.5</v>
      </c>
      <c r="Y529" s="20">
        <v>283934.7</v>
      </c>
    </row>
    <row r="530" spans="21:25">
      <c r="U530" s="20">
        <v>14.901</v>
      </c>
      <c r="V530" s="20">
        <v>44963</v>
      </c>
      <c r="W530" s="20">
        <v>533.29999999999995</v>
      </c>
      <c r="X530" s="20">
        <v>165761.1</v>
      </c>
      <c r="Y530" s="20">
        <v>285049.3</v>
      </c>
    </row>
    <row r="531" spans="21:25">
      <c r="U531" s="20">
        <v>14.930999999999999</v>
      </c>
      <c r="V531" s="20">
        <v>44123</v>
      </c>
      <c r="W531" s="20">
        <v>534.20000000000005</v>
      </c>
      <c r="X531" s="20">
        <v>165761.4</v>
      </c>
      <c r="Y531" s="20">
        <v>285028.7</v>
      </c>
    </row>
    <row r="532" spans="21:25">
      <c r="U532" s="20">
        <v>14.96</v>
      </c>
      <c r="V532" s="20">
        <v>43378</v>
      </c>
      <c r="W532" s="20">
        <v>534.9</v>
      </c>
      <c r="X532" s="20">
        <v>165741.70000000001</v>
      </c>
      <c r="Y532" s="20">
        <v>284866.8</v>
      </c>
    </row>
    <row r="533" spans="21:25">
      <c r="U533" s="20">
        <v>14.99</v>
      </c>
      <c r="V533" s="20">
        <v>42674</v>
      </c>
      <c r="W533" s="20">
        <v>535.70000000000005</v>
      </c>
      <c r="X533" s="20">
        <v>166197.4</v>
      </c>
      <c r="Y533" s="20">
        <v>285021.59999999998</v>
      </c>
    </row>
    <row r="534" spans="21:25">
      <c r="U534" s="20">
        <v>15.019</v>
      </c>
      <c r="V534" s="20">
        <v>41952</v>
      </c>
      <c r="W534" s="20">
        <v>536.5</v>
      </c>
      <c r="X534" s="20">
        <v>166797.4</v>
      </c>
      <c r="Y534" s="20">
        <v>285435.59999999998</v>
      </c>
    </row>
    <row r="535" spans="21:25">
      <c r="U535" s="20">
        <v>15.048999999999999</v>
      </c>
      <c r="V535" s="20">
        <v>41268</v>
      </c>
      <c r="W535" s="20">
        <v>537.29999999999995</v>
      </c>
      <c r="X535" s="20">
        <v>167702.70000000001</v>
      </c>
      <c r="Y535" s="20">
        <v>285170.5</v>
      </c>
    </row>
    <row r="536" spans="21:25">
      <c r="U536" s="20">
        <v>15.077999999999999</v>
      </c>
      <c r="V536" s="20">
        <v>40635</v>
      </c>
      <c r="W536" s="20">
        <v>538</v>
      </c>
      <c r="X536" s="20">
        <v>167743.9</v>
      </c>
      <c r="Y536" s="20">
        <v>286623.59999999998</v>
      </c>
    </row>
    <row r="537" spans="21:25">
      <c r="U537" s="20">
        <v>15.108000000000001</v>
      </c>
      <c r="V537" s="20">
        <v>40005</v>
      </c>
      <c r="W537" s="20">
        <v>538.79999999999995</v>
      </c>
      <c r="X537" s="20">
        <v>167572.6</v>
      </c>
      <c r="Y537" s="20">
        <v>287388.40000000002</v>
      </c>
    </row>
    <row r="538" spans="21:25">
      <c r="U538" s="20">
        <v>15.137</v>
      </c>
      <c r="V538" s="20">
        <v>39436</v>
      </c>
      <c r="W538" s="20">
        <v>539.6</v>
      </c>
      <c r="X538" s="20">
        <v>167482.29999999999</v>
      </c>
      <c r="Y538" s="20">
        <v>287399.7</v>
      </c>
    </row>
    <row r="539" spans="21:25">
      <c r="U539" s="20">
        <v>15.167</v>
      </c>
      <c r="V539" s="20">
        <v>38896</v>
      </c>
      <c r="W539" s="20">
        <v>540.4</v>
      </c>
      <c r="X539" s="20">
        <v>167742.29999999999</v>
      </c>
      <c r="Y539" s="20">
        <v>287963.3</v>
      </c>
    </row>
    <row r="540" spans="21:25">
      <c r="U540" s="20">
        <v>15.196</v>
      </c>
      <c r="V540" s="20">
        <v>38329</v>
      </c>
      <c r="W540" s="20">
        <v>541.20000000000005</v>
      </c>
      <c r="X540" s="20">
        <v>167619.1</v>
      </c>
      <c r="Y540" s="20">
        <v>288127.40000000002</v>
      </c>
    </row>
    <row r="541" spans="21:25">
      <c r="U541" s="20">
        <v>15.226000000000001</v>
      </c>
      <c r="V541" s="20">
        <v>37868</v>
      </c>
      <c r="W541" s="20">
        <v>541.9</v>
      </c>
      <c r="X541" s="20">
        <v>167843</v>
      </c>
      <c r="Y541" s="20">
        <v>289486.5</v>
      </c>
    </row>
    <row r="542" spans="21:25">
      <c r="U542" s="20">
        <v>15.255000000000001</v>
      </c>
      <c r="V542" s="20">
        <v>37365</v>
      </c>
      <c r="W542" s="20">
        <v>542.70000000000005</v>
      </c>
      <c r="X542" s="20">
        <v>167717.6</v>
      </c>
      <c r="Y542" s="20">
        <v>289683.8</v>
      </c>
    </row>
    <row r="543" spans="21:25">
      <c r="U543" s="20">
        <v>15.285</v>
      </c>
      <c r="V543" s="20">
        <v>36913</v>
      </c>
      <c r="W543" s="20">
        <v>543.4</v>
      </c>
      <c r="X543" s="20">
        <v>167651.79999999999</v>
      </c>
      <c r="Y543" s="20">
        <v>291217.3</v>
      </c>
    </row>
    <row r="544" spans="21:25">
      <c r="U544" s="20">
        <v>15.314</v>
      </c>
      <c r="V544" s="20">
        <v>36483</v>
      </c>
      <c r="W544" s="20">
        <v>544.20000000000005</v>
      </c>
      <c r="X544" s="20">
        <v>167675.1</v>
      </c>
      <c r="Y544" s="20">
        <v>293086.3</v>
      </c>
    </row>
    <row r="545" spans="21:25">
      <c r="U545" s="20">
        <v>15.343999999999999</v>
      </c>
      <c r="V545" s="20">
        <v>35990</v>
      </c>
      <c r="W545" s="20">
        <v>545</v>
      </c>
      <c r="X545" s="20">
        <v>167752.6</v>
      </c>
      <c r="Y545" s="20">
        <v>293726.8</v>
      </c>
    </row>
    <row r="546" spans="21:25">
      <c r="U546" s="20">
        <v>15.372999999999999</v>
      </c>
      <c r="V546" s="20">
        <v>35531</v>
      </c>
      <c r="W546" s="20">
        <v>545.79999999999995</v>
      </c>
      <c r="X546" s="20">
        <v>167713.20000000001</v>
      </c>
      <c r="Y546" s="20">
        <v>293965</v>
      </c>
    </row>
    <row r="547" spans="21:25">
      <c r="U547" s="20">
        <v>15.403</v>
      </c>
      <c r="V547" s="20">
        <v>35149</v>
      </c>
      <c r="W547" s="20">
        <v>546.5</v>
      </c>
      <c r="X547" s="20">
        <v>167813.7</v>
      </c>
      <c r="Y547" s="20">
        <v>294587.3</v>
      </c>
    </row>
    <row r="548" spans="21:25">
      <c r="U548" s="20">
        <v>15.432</v>
      </c>
      <c r="V548" s="20">
        <v>34686</v>
      </c>
      <c r="W548" s="20">
        <v>547.29999999999995</v>
      </c>
      <c r="X548" s="20">
        <v>167853.3</v>
      </c>
      <c r="Y548" s="20">
        <v>295824.7</v>
      </c>
    </row>
    <row r="549" spans="21:25">
      <c r="U549" s="20">
        <v>15.462</v>
      </c>
      <c r="V549" s="20">
        <v>34234</v>
      </c>
      <c r="W549" s="20">
        <v>548.1</v>
      </c>
      <c r="X549" s="20">
        <v>167771</v>
      </c>
      <c r="Y549" s="20">
        <v>296149.7</v>
      </c>
    </row>
    <row r="550" spans="21:25">
      <c r="U550" s="20">
        <v>15.491</v>
      </c>
      <c r="V550" s="20">
        <v>33669</v>
      </c>
      <c r="W550" s="20">
        <v>548.79999999999995</v>
      </c>
      <c r="X550" s="20">
        <v>167032.70000000001</v>
      </c>
      <c r="Y550" s="20">
        <v>298234.3</v>
      </c>
    </row>
    <row r="551" spans="21:25">
      <c r="U551" s="20">
        <v>15.521000000000001</v>
      </c>
      <c r="V551" s="20">
        <v>33077</v>
      </c>
      <c r="W551" s="20">
        <v>549.6</v>
      </c>
      <c r="X551" s="20">
        <v>165791.9</v>
      </c>
      <c r="Y551" s="20">
        <v>299805</v>
      </c>
    </row>
    <row r="552" spans="21:25">
      <c r="U552" s="20">
        <v>15.55</v>
      </c>
      <c r="V552" s="20">
        <v>32449</v>
      </c>
      <c r="W552" s="20">
        <v>550.4</v>
      </c>
      <c r="X552" s="20">
        <v>165784.5</v>
      </c>
      <c r="Y552" s="20">
        <v>300281.2</v>
      </c>
    </row>
    <row r="553" spans="21:25">
      <c r="U553" s="20">
        <v>15.58</v>
      </c>
      <c r="V553" s="20">
        <v>31756</v>
      </c>
      <c r="W553" s="20">
        <v>551.20000000000005</v>
      </c>
      <c r="X553" s="20">
        <v>165695.9</v>
      </c>
      <c r="Y553" s="20">
        <v>302885.59999999998</v>
      </c>
    </row>
    <row r="554" spans="21:25">
      <c r="U554" s="20">
        <v>15.609</v>
      </c>
      <c r="V554" s="20">
        <v>30987</v>
      </c>
      <c r="W554" s="20">
        <v>552</v>
      </c>
      <c r="X554" s="20">
        <v>165866.9</v>
      </c>
      <c r="Y554" s="20">
        <v>303964</v>
      </c>
    </row>
    <row r="555" spans="21:25">
      <c r="U555" s="20">
        <v>15.638999999999999</v>
      </c>
      <c r="V555" s="20">
        <v>30315</v>
      </c>
      <c r="W555" s="20">
        <v>552.70000000000005</v>
      </c>
      <c r="X555" s="20">
        <v>165796.20000000001</v>
      </c>
      <c r="Y555" s="20">
        <v>304461</v>
      </c>
    </row>
    <row r="556" spans="21:25">
      <c r="U556" s="20">
        <v>15.667999999999999</v>
      </c>
      <c r="V556" s="20">
        <v>29714</v>
      </c>
      <c r="W556" s="20">
        <v>553.4</v>
      </c>
      <c r="X556" s="20">
        <v>165929.70000000001</v>
      </c>
      <c r="Y556" s="20">
        <v>304756.8</v>
      </c>
    </row>
    <row r="557" spans="21:25">
      <c r="U557" s="20">
        <v>15.698</v>
      </c>
      <c r="V557" s="20">
        <v>29235</v>
      </c>
      <c r="W557" s="20">
        <v>554.20000000000005</v>
      </c>
      <c r="X557" s="20">
        <v>165815.4</v>
      </c>
      <c r="Y557" s="20">
        <v>306538.59999999998</v>
      </c>
    </row>
    <row r="558" spans="21:25">
      <c r="U558" s="20">
        <v>15.727</v>
      </c>
      <c r="V558" s="20">
        <v>28824</v>
      </c>
      <c r="W558" s="20">
        <v>555</v>
      </c>
      <c r="X558" s="20">
        <v>165678.70000000001</v>
      </c>
      <c r="Y558" s="20">
        <v>307230.8</v>
      </c>
    </row>
    <row r="559" spans="21:25">
      <c r="U559" s="20">
        <v>15.757</v>
      </c>
      <c r="V559" s="20">
        <v>28543</v>
      </c>
      <c r="W559" s="20">
        <v>555.79999999999995</v>
      </c>
      <c r="X559" s="20">
        <v>165874.29999999999</v>
      </c>
      <c r="Y559" s="20">
        <v>308737.40000000002</v>
      </c>
    </row>
    <row r="560" spans="21:25">
      <c r="U560" s="20">
        <v>15.786</v>
      </c>
      <c r="V560" s="20">
        <v>28267</v>
      </c>
      <c r="W560" s="20">
        <v>556.6</v>
      </c>
      <c r="X560" s="20">
        <v>165673.9</v>
      </c>
      <c r="Y560" s="20">
        <v>309490.7</v>
      </c>
    </row>
    <row r="561" spans="21:25">
      <c r="U561" s="20">
        <v>15.816000000000001</v>
      </c>
      <c r="V561" s="20">
        <v>28012</v>
      </c>
      <c r="W561" s="20">
        <v>557.4</v>
      </c>
      <c r="X561" s="20">
        <v>165789.79999999999</v>
      </c>
      <c r="Y561" s="20">
        <v>311250.2</v>
      </c>
    </row>
    <row r="562" spans="21:25">
      <c r="U562" s="20">
        <v>15.845000000000001</v>
      </c>
      <c r="V562" s="20">
        <v>27808</v>
      </c>
      <c r="W562" s="20">
        <v>558.1</v>
      </c>
      <c r="X562" s="20">
        <v>166695</v>
      </c>
      <c r="Y562" s="20">
        <v>312617</v>
      </c>
    </row>
    <row r="563" spans="21:25">
      <c r="U563" s="20">
        <v>15.875</v>
      </c>
      <c r="V563" s="20">
        <v>27623</v>
      </c>
      <c r="W563" s="20">
        <v>558.9</v>
      </c>
      <c r="X563" s="20">
        <v>167704.1</v>
      </c>
      <c r="Y563" s="20">
        <v>313414</v>
      </c>
    </row>
    <row r="564" spans="21:25">
      <c r="U564" s="20">
        <v>15.904</v>
      </c>
      <c r="V564" s="20">
        <v>27397</v>
      </c>
      <c r="W564" s="20">
        <v>559.70000000000005</v>
      </c>
      <c r="X564" s="20">
        <v>167709.79999999999</v>
      </c>
      <c r="Y564" s="20">
        <v>314453.3</v>
      </c>
    </row>
    <row r="565" spans="21:25">
      <c r="U565" s="20">
        <v>15.933999999999999</v>
      </c>
      <c r="V565" s="20">
        <v>27248</v>
      </c>
      <c r="W565" s="20">
        <v>560.4</v>
      </c>
      <c r="X565" s="20">
        <v>167746.70000000001</v>
      </c>
      <c r="Y565" s="20">
        <v>317475</v>
      </c>
    </row>
    <row r="566" spans="21:25">
      <c r="U566" s="20">
        <v>15.962999999999999</v>
      </c>
      <c r="V566" s="20">
        <v>27075</v>
      </c>
      <c r="W566" s="20">
        <v>561.29999999999995</v>
      </c>
      <c r="X566" s="20">
        <v>167899</v>
      </c>
      <c r="Y566" s="20">
        <v>320054</v>
      </c>
    </row>
    <row r="567" spans="21:25">
      <c r="U567" s="20">
        <v>15.993</v>
      </c>
      <c r="V567" s="20">
        <v>26931</v>
      </c>
      <c r="W567" s="20">
        <v>562</v>
      </c>
      <c r="X567" s="20">
        <v>167847.7</v>
      </c>
      <c r="Y567" s="20">
        <v>321940.5</v>
      </c>
    </row>
    <row r="568" spans="21:25">
      <c r="U568" s="20">
        <v>16.021999999999998</v>
      </c>
      <c r="V568" s="20">
        <v>26829</v>
      </c>
      <c r="W568" s="20">
        <v>562.79999999999995</v>
      </c>
      <c r="X568" s="20">
        <v>167831.4</v>
      </c>
      <c r="Y568" s="20">
        <v>324217.3</v>
      </c>
    </row>
    <row r="569" spans="21:25">
      <c r="U569" s="20">
        <v>16.052</v>
      </c>
      <c r="V569" s="20">
        <v>26681</v>
      </c>
      <c r="W569" s="20">
        <v>563.6</v>
      </c>
      <c r="X569" s="20">
        <v>167828.6</v>
      </c>
      <c r="Y569" s="20">
        <v>325452</v>
      </c>
    </row>
    <row r="570" spans="21:25">
      <c r="U570" s="20">
        <v>16.081</v>
      </c>
      <c r="V570" s="20">
        <v>26567</v>
      </c>
      <c r="W570" s="20">
        <v>564.4</v>
      </c>
      <c r="X570" s="20">
        <v>167788.2</v>
      </c>
      <c r="Y570" s="20">
        <v>326461.7</v>
      </c>
    </row>
    <row r="571" spans="21:25">
      <c r="U571" s="20">
        <v>16.111000000000001</v>
      </c>
      <c r="V571" s="20">
        <v>26499</v>
      </c>
      <c r="W571" s="20">
        <v>565.1</v>
      </c>
      <c r="X571" s="20">
        <v>167656</v>
      </c>
      <c r="Y571" s="20">
        <v>327147.3</v>
      </c>
    </row>
    <row r="572" spans="21:25">
      <c r="U572" s="20">
        <v>16.14</v>
      </c>
      <c r="V572" s="20">
        <v>26304</v>
      </c>
      <c r="W572" s="20">
        <v>565.9</v>
      </c>
      <c r="X572" s="20">
        <v>167695.4</v>
      </c>
      <c r="Y572" s="20">
        <v>328984.7</v>
      </c>
    </row>
    <row r="573" spans="21:25">
      <c r="U573" s="20">
        <v>16.170000000000002</v>
      </c>
      <c r="V573" s="20">
        <v>26214</v>
      </c>
      <c r="W573" s="20">
        <v>566.70000000000005</v>
      </c>
      <c r="X573" s="20">
        <v>167800.3</v>
      </c>
      <c r="Y573" s="20">
        <v>331525.2</v>
      </c>
    </row>
    <row r="574" spans="21:25">
      <c r="U574" s="20">
        <v>16.199000000000002</v>
      </c>
      <c r="V574" s="20">
        <v>26104</v>
      </c>
      <c r="W574" s="20">
        <v>567.4</v>
      </c>
      <c r="X574" s="20">
        <v>167808.3</v>
      </c>
      <c r="Y574" s="20">
        <v>332905</v>
      </c>
    </row>
    <row r="575" spans="21:25">
      <c r="U575" s="20">
        <v>16.228999999999999</v>
      </c>
      <c r="V575" s="20">
        <v>26034</v>
      </c>
      <c r="W575" s="20">
        <v>568.20000000000005</v>
      </c>
      <c r="X575" s="20">
        <v>167779.8</v>
      </c>
      <c r="Y575" s="20">
        <v>334575.2</v>
      </c>
    </row>
    <row r="576" spans="21:25">
      <c r="U576" s="20">
        <v>16.257999999999999</v>
      </c>
      <c r="V576" s="20">
        <v>25930</v>
      </c>
      <c r="W576" s="20">
        <v>568.9</v>
      </c>
      <c r="X576" s="20">
        <v>167733.6</v>
      </c>
      <c r="Y576" s="20">
        <v>336485</v>
      </c>
    </row>
    <row r="577" spans="21:25">
      <c r="U577" s="20">
        <v>16.288</v>
      </c>
      <c r="V577" s="20">
        <v>25867</v>
      </c>
      <c r="W577" s="20">
        <v>569.70000000000005</v>
      </c>
      <c r="X577" s="20">
        <v>167847.7</v>
      </c>
      <c r="Y577" s="20">
        <v>337684.4</v>
      </c>
    </row>
    <row r="578" spans="21:25">
      <c r="U578" s="20">
        <v>16.317</v>
      </c>
      <c r="V578" s="20">
        <v>25800</v>
      </c>
      <c r="W578" s="20">
        <v>570.5</v>
      </c>
      <c r="X578" s="20">
        <v>167861.5</v>
      </c>
      <c r="Y578" s="20">
        <v>340236</v>
      </c>
    </row>
    <row r="579" spans="21:25">
      <c r="U579" s="20">
        <v>16.347000000000001</v>
      </c>
      <c r="V579" s="20">
        <v>25694</v>
      </c>
      <c r="W579" s="20">
        <v>571.20000000000005</v>
      </c>
      <c r="X579" s="20">
        <v>167771.4</v>
      </c>
      <c r="Y579" s="20">
        <v>342077.4</v>
      </c>
    </row>
    <row r="580" spans="21:25">
      <c r="U580" s="20">
        <v>16.376000000000001</v>
      </c>
      <c r="V580" s="20">
        <v>25598</v>
      </c>
      <c r="W580" s="20">
        <v>572</v>
      </c>
      <c r="X580" s="20">
        <v>167711.4</v>
      </c>
      <c r="Y580" s="20">
        <v>343816.7</v>
      </c>
    </row>
    <row r="581" spans="21:25">
      <c r="U581" s="20">
        <v>16.405999999999999</v>
      </c>
      <c r="V581" s="20">
        <v>25506</v>
      </c>
      <c r="W581" s="20">
        <v>572.79999999999995</v>
      </c>
      <c r="X581" s="20">
        <v>167692.5</v>
      </c>
      <c r="Y581" s="20">
        <v>344888.3</v>
      </c>
    </row>
    <row r="582" spans="21:25">
      <c r="U582" s="20">
        <v>16.434999999999999</v>
      </c>
      <c r="V582" s="20">
        <v>25457</v>
      </c>
      <c r="W582" s="20">
        <v>573.6</v>
      </c>
      <c r="X582" s="20">
        <v>167813.9</v>
      </c>
      <c r="Y582" s="20">
        <v>347440.3</v>
      </c>
    </row>
    <row r="583" spans="21:25">
      <c r="U583" s="20">
        <v>16.465</v>
      </c>
      <c r="V583" s="20">
        <v>25365</v>
      </c>
      <c r="W583" s="20">
        <v>574.4</v>
      </c>
      <c r="X583" s="20">
        <v>167835.7</v>
      </c>
      <c r="Y583" s="20">
        <v>349346.6</v>
      </c>
    </row>
    <row r="584" spans="21:25">
      <c r="U584" s="20">
        <v>16.494</v>
      </c>
      <c r="V584" s="20">
        <v>25319</v>
      </c>
      <c r="W584" s="20">
        <v>575.1</v>
      </c>
      <c r="X584" s="20">
        <v>167746.79999999999</v>
      </c>
      <c r="Y584" s="20">
        <v>351314.3</v>
      </c>
    </row>
    <row r="585" spans="21:25">
      <c r="U585" s="20">
        <v>16.524000000000001</v>
      </c>
      <c r="V585" s="20">
        <v>25238</v>
      </c>
      <c r="W585" s="20">
        <v>575.9</v>
      </c>
      <c r="X585" s="20">
        <v>167875.6</v>
      </c>
      <c r="Y585" s="20">
        <v>353758.3</v>
      </c>
    </row>
    <row r="586" spans="21:25">
      <c r="U586" s="20">
        <v>16.553000000000001</v>
      </c>
      <c r="V586" s="20">
        <v>25148</v>
      </c>
      <c r="W586" s="20">
        <v>576.70000000000005</v>
      </c>
      <c r="X586" s="20">
        <v>167809.4</v>
      </c>
      <c r="Y586" s="20">
        <v>357235.6</v>
      </c>
    </row>
    <row r="587" spans="21:25">
      <c r="U587" s="20">
        <v>16.582999999999998</v>
      </c>
      <c r="V587" s="20">
        <v>25096</v>
      </c>
      <c r="W587" s="20">
        <v>577.4</v>
      </c>
      <c r="X587" s="20">
        <v>167793.5</v>
      </c>
      <c r="Y587" s="20">
        <v>358932.7</v>
      </c>
    </row>
    <row r="588" spans="21:25">
      <c r="U588" s="20">
        <v>16.613</v>
      </c>
      <c r="V588" s="20">
        <v>25027</v>
      </c>
      <c r="W588" s="20">
        <v>578.20000000000005</v>
      </c>
      <c r="X588" s="20">
        <v>167981</v>
      </c>
      <c r="Y588" s="20">
        <v>360696.7</v>
      </c>
    </row>
    <row r="589" spans="21:25">
      <c r="U589" s="20">
        <v>16.641999999999999</v>
      </c>
      <c r="V589" s="20">
        <v>24995</v>
      </c>
      <c r="W589" s="20">
        <v>579</v>
      </c>
      <c r="X589" s="20">
        <v>166866</v>
      </c>
      <c r="Y589" s="20">
        <v>363256.3</v>
      </c>
    </row>
    <row r="590" spans="21:25">
      <c r="U590" s="20">
        <v>16.672000000000001</v>
      </c>
      <c r="V590" s="20">
        <v>24912</v>
      </c>
      <c r="W590" s="20">
        <v>579.79999999999995</v>
      </c>
      <c r="X590" s="20">
        <v>165598.29999999999</v>
      </c>
      <c r="Y590" s="20">
        <v>364033.7</v>
      </c>
    </row>
    <row r="591" spans="21:25">
      <c r="U591" s="20">
        <v>16.701000000000001</v>
      </c>
      <c r="V591" s="20">
        <v>24853</v>
      </c>
      <c r="W591" s="20">
        <v>580.5</v>
      </c>
      <c r="X591" s="20">
        <v>165556.70000000001</v>
      </c>
      <c r="Y591" s="20">
        <v>367503.3</v>
      </c>
    </row>
    <row r="592" spans="21:25">
      <c r="U592" s="20">
        <v>16.731000000000002</v>
      </c>
      <c r="V592" s="20">
        <v>24804</v>
      </c>
      <c r="W592" s="20">
        <v>581.29999999999995</v>
      </c>
      <c r="X592" s="20">
        <v>165814.29999999999</v>
      </c>
      <c r="Y592" s="20">
        <v>371599.3</v>
      </c>
    </row>
    <row r="593" spans="21:25">
      <c r="U593" s="20">
        <v>16.760000000000002</v>
      </c>
      <c r="V593" s="20">
        <v>24754</v>
      </c>
      <c r="W593" s="20">
        <v>582.1</v>
      </c>
      <c r="X593" s="20">
        <v>165890.29999999999</v>
      </c>
      <c r="Y593" s="20">
        <v>375588.2</v>
      </c>
    </row>
    <row r="594" spans="21:25">
      <c r="U594" s="20">
        <v>16.79</v>
      </c>
      <c r="V594" s="20">
        <v>24737</v>
      </c>
      <c r="W594" s="20">
        <v>582.9</v>
      </c>
      <c r="X594" s="20">
        <v>167237.29999999999</v>
      </c>
      <c r="Y594" s="20">
        <v>379020.6</v>
      </c>
    </row>
    <row r="595" spans="21:25">
      <c r="U595" s="20">
        <v>16.818999999999999</v>
      </c>
      <c r="V595" s="20">
        <v>24674</v>
      </c>
      <c r="W595" s="20">
        <v>583.70000000000005</v>
      </c>
      <c r="X595" s="20">
        <v>167790.6</v>
      </c>
      <c r="Y595" s="20">
        <v>383316.8</v>
      </c>
    </row>
    <row r="596" spans="21:25">
      <c r="U596" s="20">
        <v>16.849</v>
      </c>
      <c r="V596" s="20">
        <v>24596</v>
      </c>
      <c r="W596" s="20">
        <v>584.4</v>
      </c>
      <c r="X596" s="20">
        <v>167813.2</v>
      </c>
      <c r="Y596" s="20">
        <v>387382.7</v>
      </c>
    </row>
    <row r="597" spans="21:25">
      <c r="U597" s="20">
        <v>16.878</v>
      </c>
      <c r="V597" s="20">
        <v>24523</v>
      </c>
      <c r="W597" s="20">
        <v>585.20000000000005</v>
      </c>
      <c r="X597" s="20">
        <v>167617.9</v>
      </c>
      <c r="Y597" s="20">
        <v>392162.6</v>
      </c>
    </row>
    <row r="598" spans="21:25">
      <c r="U598" s="20">
        <v>16.908000000000001</v>
      </c>
      <c r="V598" s="20">
        <v>24513</v>
      </c>
      <c r="W598" s="20">
        <v>586</v>
      </c>
      <c r="X598" s="20">
        <v>167673.4</v>
      </c>
      <c r="Y598" s="20">
        <v>397602.8</v>
      </c>
    </row>
    <row r="599" spans="21:25">
      <c r="U599" s="20">
        <v>16.937000000000001</v>
      </c>
      <c r="V599" s="20">
        <v>24486</v>
      </c>
      <c r="W599" s="20">
        <v>586.70000000000005</v>
      </c>
      <c r="X599" s="20">
        <v>167796.7</v>
      </c>
      <c r="Y599" s="20">
        <v>403060</v>
      </c>
    </row>
    <row r="600" spans="21:25">
      <c r="U600" s="20">
        <v>16.966999999999999</v>
      </c>
      <c r="V600" s="20">
        <v>24447</v>
      </c>
      <c r="W600" s="20">
        <v>587.5</v>
      </c>
      <c r="X600" s="20">
        <v>167663.29999999999</v>
      </c>
      <c r="Y600" s="20">
        <v>408963.3</v>
      </c>
    </row>
    <row r="601" spans="21:25">
      <c r="U601" s="20">
        <v>16.995999999999999</v>
      </c>
      <c r="V601" s="20">
        <v>24389</v>
      </c>
      <c r="W601" s="20">
        <v>588.29999999999995</v>
      </c>
      <c r="X601" s="20">
        <v>167676.4</v>
      </c>
      <c r="Y601" s="20">
        <v>413725.2</v>
      </c>
    </row>
    <row r="602" spans="21:25">
      <c r="U602" s="20">
        <v>17.026</v>
      </c>
      <c r="V602" s="20">
        <v>24328</v>
      </c>
      <c r="W602" s="20">
        <v>589.1</v>
      </c>
      <c r="X602" s="20">
        <v>167837.3</v>
      </c>
      <c r="Y602" s="20">
        <v>418597.3</v>
      </c>
    </row>
    <row r="603" spans="21:25">
      <c r="U603" s="20">
        <v>17.055</v>
      </c>
      <c r="V603" s="20">
        <v>24305</v>
      </c>
      <c r="W603" s="20">
        <v>589.79999999999995</v>
      </c>
      <c r="X603" s="20">
        <v>167803.6</v>
      </c>
      <c r="Y603" s="20">
        <v>422572.4</v>
      </c>
    </row>
    <row r="604" spans="21:25">
      <c r="U604" s="20">
        <v>17.085000000000001</v>
      </c>
      <c r="V604" s="20">
        <v>24264</v>
      </c>
      <c r="W604" s="20">
        <v>590.6</v>
      </c>
      <c r="X604" s="20">
        <v>167659.79999999999</v>
      </c>
      <c r="Y604" s="20">
        <v>426086.8</v>
      </c>
    </row>
    <row r="605" spans="21:25">
      <c r="U605" s="20">
        <v>17.114000000000001</v>
      </c>
      <c r="V605" s="20">
        <v>24210</v>
      </c>
      <c r="W605" s="20">
        <v>591.29999999999995</v>
      </c>
      <c r="X605" s="20">
        <v>167401.60000000001</v>
      </c>
      <c r="Y605" s="20">
        <v>430643.20000000001</v>
      </c>
    </row>
    <row r="606" spans="21:25">
      <c r="U606" s="20">
        <v>17.143999999999998</v>
      </c>
      <c r="V606" s="20">
        <v>24152</v>
      </c>
      <c r="W606" s="20">
        <v>592.1</v>
      </c>
      <c r="X606" s="20">
        <v>165675.29999999999</v>
      </c>
      <c r="Y606" s="20">
        <v>435517.6</v>
      </c>
    </row>
    <row r="607" spans="21:25">
      <c r="U607" s="20">
        <v>17.172999999999998</v>
      </c>
      <c r="V607" s="20">
        <v>24129</v>
      </c>
      <c r="W607" s="20">
        <v>592.9</v>
      </c>
      <c r="X607" s="20">
        <v>166085</v>
      </c>
      <c r="Y607" s="20">
        <v>438782.5</v>
      </c>
    </row>
    <row r="608" spans="21:25">
      <c r="U608" s="20">
        <v>17.202999999999999</v>
      </c>
      <c r="V608" s="20">
        <v>24074</v>
      </c>
      <c r="W608" s="20">
        <v>593.6</v>
      </c>
      <c r="X608" s="20">
        <v>165995.70000000001</v>
      </c>
      <c r="Y608" s="20">
        <v>442040.4</v>
      </c>
    </row>
    <row r="609" spans="21:25">
      <c r="U609" s="20">
        <v>17.231999999999999</v>
      </c>
      <c r="V609" s="20">
        <v>24047</v>
      </c>
      <c r="W609" s="20">
        <v>594.4</v>
      </c>
      <c r="X609" s="20">
        <v>166362.9</v>
      </c>
      <c r="Y609" s="20">
        <v>445435.4</v>
      </c>
    </row>
    <row r="610" spans="21:25">
      <c r="U610" s="20">
        <v>17.262</v>
      </c>
      <c r="V610" s="20">
        <v>23993</v>
      </c>
      <c r="W610" s="20">
        <v>595.20000000000005</v>
      </c>
      <c r="X610" s="20">
        <v>167844.5</v>
      </c>
      <c r="Y610" s="20">
        <v>446860.2</v>
      </c>
    </row>
    <row r="611" spans="21:25">
      <c r="U611" s="20">
        <v>17.291</v>
      </c>
      <c r="V611" s="20">
        <v>23941</v>
      </c>
      <c r="W611" s="20">
        <v>595.9</v>
      </c>
      <c r="X611" s="20">
        <v>167968.9</v>
      </c>
      <c r="Y611" s="20">
        <v>447457.3</v>
      </c>
    </row>
    <row r="612" spans="21:25">
      <c r="U612" s="20">
        <v>17.321000000000002</v>
      </c>
      <c r="V612" s="20">
        <v>23870</v>
      </c>
      <c r="W612" s="20">
        <v>596.5</v>
      </c>
      <c r="X612" s="20">
        <v>167886</v>
      </c>
      <c r="Y612" s="20">
        <v>450764.7</v>
      </c>
    </row>
    <row r="613" spans="21:25">
      <c r="U613" s="20">
        <v>17.350000000000001</v>
      </c>
      <c r="V613" s="20">
        <v>23758</v>
      </c>
      <c r="W613" s="20">
        <v>597.1</v>
      </c>
      <c r="X613" s="20">
        <v>167744</v>
      </c>
      <c r="Y613" s="20">
        <v>453205.5</v>
      </c>
    </row>
    <row r="614" spans="21:25">
      <c r="U614" s="20">
        <v>17.38</v>
      </c>
      <c r="V614" s="20">
        <v>23666</v>
      </c>
      <c r="W614" s="20">
        <v>597.5</v>
      </c>
      <c r="X614" s="20">
        <v>167822.9</v>
      </c>
      <c r="Y614" s="20">
        <v>454638.3</v>
      </c>
    </row>
    <row r="615" spans="21:25">
      <c r="U615" s="20">
        <v>17.408999999999999</v>
      </c>
      <c r="V615" s="20">
        <v>23573</v>
      </c>
      <c r="W615" s="20">
        <v>598</v>
      </c>
      <c r="X615" s="20">
        <v>167789</v>
      </c>
      <c r="Y615" s="20">
        <v>456942.3</v>
      </c>
    </row>
    <row r="616" spans="21:25">
      <c r="U616" s="20">
        <v>17.439</v>
      </c>
      <c r="V616" s="20">
        <v>23407</v>
      </c>
      <c r="W616" s="20">
        <v>598.29999999999995</v>
      </c>
      <c r="X616" s="20">
        <v>167837.7</v>
      </c>
      <c r="Y616" s="20">
        <v>458795.2</v>
      </c>
    </row>
    <row r="617" spans="21:25">
      <c r="U617" s="20">
        <v>17.468</v>
      </c>
      <c r="V617" s="20">
        <v>23301</v>
      </c>
      <c r="W617" s="20">
        <v>598.6</v>
      </c>
      <c r="X617" s="20">
        <v>167813.9</v>
      </c>
      <c r="Y617" s="20">
        <v>461625</v>
      </c>
    </row>
    <row r="618" spans="21:25">
      <c r="U618" s="20">
        <v>17.498000000000001</v>
      </c>
      <c r="V618" s="20">
        <v>23137</v>
      </c>
      <c r="W618" s="20">
        <v>598.9</v>
      </c>
      <c r="X618" s="20">
        <v>167645.70000000001</v>
      </c>
      <c r="Y618" s="20">
        <v>463828</v>
      </c>
    </row>
    <row r="619" spans="21:25">
      <c r="U619" s="20">
        <v>17.527000000000001</v>
      </c>
      <c r="V619" s="20">
        <v>23008</v>
      </c>
      <c r="W619" s="20">
        <v>599.20000000000005</v>
      </c>
      <c r="X619" s="20">
        <v>167407.5</v>
      </c>
      <c r="Y619" s="20">
        <v>465638.5</v>
      </c>
    </row>
    <row r="620" spans="21:25">
      <c r="U620" s="20">
        <v>17.556999999999999</v>
      </c>
      <c r="V620" s="20">
        <v>22885</v>
      </c>
      <c r="W620" s="20">
        <v>599.4</v>
      </c>
      <c r="X620" s="20">
        <v>167676.4</v>
      </c>
      <c r="Y620" s="20">
        <v>467752.8</v>
      </c>
    </row>
    <row r="621" spans="21:25">
      <c r="U621" s="20">
        <v>17.585999999999999</v>
      </c>
      <c r="V621" s="20">
        <v>22706</v>
      </c>
      <c r="W621" s="20">
        <v>599.6</v>
      </c>
      <c r="X621" s="20">
        <v>167680.9</v>
      </c>
      <c r="Y621" s="20">
        <v>470788.3</v>
      </c>
    </row>
    <row r="622" spans="21:25">
      <c r="U622" s="20">
        <v>17.616</v>
      </c>
      <c r="V622" s="20">
        <v>22582</v>
      </c>
      <c r="W622" s="20">
        <v>599.79999999999995</v>
      </c>
      <c r="X622" s="20">
        <v>166231.70000000001</v>
      </c>
      <c r="Y622" s="20">
        <v>471269</v>
      </c>
    </row>
    <row r="623" spans="21:25">
      <c r="U623" s="20">
        <v>17.645</v>
      </c>
      <c r="V623" s="20">
        <v>22469</v>
      </c>
      <c r="W623" s="20">
        <v>599.9</v>
      </c>
      <c r="X623" s="20">
        <v>165814.1</v>
      </c>
      <c r="Y623" s="20">
        <v>472584.8</v>
      </c>
    </row>
    <row r="624" spans="21:25">
      <c r="U624" s="20">
        <v>17.675000000000001</v>
      </c>
      <c r="V624" s="20">
        <v>22327</v>
      </c>
      <c r="W624" s="20">
        <v>600</v>
      </c>
      <c r="X624" s="20">
        <v>167490.70000000001</v>
      </c>
      <c r="Y624" s="20">
        <v>473528.3</v>
      </c>
    </row>
    <row r="625" spans="21:25">
      <c r="U625" s="20">
        <v>17.704000000000001</v>
      </c>
      <c r="V625" s="20">
        <v>22199</v>
      </c>
      <c r="W625" s="20">
        <v>600.20000000000005</v>
      </c>
      <c r="X625" s="20">
        <v>167369.79999999999</v>
      </c>
      <c r="Y625" s="20">
        <v>475057.5</v>
      </c>
    </row>
    <row r="626" spans="21:25">
      <c r="U626" s="20">
        <v>17.734000000000002</v>
      </c>
      <c r="V626" s="20">
        <v>22042</v>
      </c>
      <c r="W626" s="20">
        <v>600.29999999999995</v>
      </c>
      <c r="X626" s="20">
        <v>165662</v>
      </c>
      <c r="Y626" s="20">
        <v>476687.8</v>
      </c>
    </row>
    <row r="627" spans="21:25">
      <c r="U627" s="20">
        <v>17.763000000000002</v>
      </c>
      <c r="V627" s="20">
        <v>21913</v>
      </c>
      <c r="W627" s="20">
        <v>600.4</v>
      </c>
      <c r="X627" s="20">
        <v>166586.6</v>
      </c>
      <c r="Y627" s="20">
        <v>477859.7</v>
      </c>
    </row>
    <row r="628" spans="21:25">
      <c r="U628" s="20">
        <v>17.792999999999999</v>
      </c>
      <c r="V628" s="20">
        <v>21788</v>
      </c>
      <c r="W628" s="20">
        <v>600.5</v>
      </c>
      <c r="X628" s="20">
        <v>167762.29999999999</v>
      </c>
      <c r="Y628" s="20">
        <v>479477.8</v>
      </c>
    </row>
    <row r="629" spans="21:25">
      <c r="U629" s="20">
        <v>17.821999999999999</v>
      </c>
      <c r="V629" s="20">
        <v>21674</v>
      </c>
      <c r="W629" s="20">
        <v>600.5</v>
      </c>
      <c r="X629" s="20">
        <v>167508.29999999999</v>
      </c>
      <c r="Y629" s="20">
        <v>480808.8</v>
      </c>
    </row>
    <row r="630" spans="21:25">
      <c r="U630" s="20">
        <v>17.852</v>
      </c>
      <c r="V630" s="20">
        <v>21609</v>
      </c>
      <c r="W630" s="20">
        <v>600.6</v>
      </c>
      <c r="X630" s="20">
        <v>167623.70000000001</v>
      </c>
      <c r="Y630" s="20">
        <v>482745.7</v>
      </c>
    </row>
    <row r="631" spans="21:25">
      <c r="U631" s="20">
        <v>17.881</v>
      </c>
      <c r="V631" s="20">
        <v>21465</v>
      </c>
      <c r="W631" s="20">
        <v>600.70000000000005</v>
      </c>
      <c r="X631" s="20">
        <v>167246.79999999999</v>
      </c>
      <c r="Y631" s="20">
        <v>483516</v>
      </c>
    </row>
    <row r="632" spans="21:25">
      <c r="U632" s="20">
        <v>17.911000000000001</v>
      </c>
      <c r="V632" s="20">
        <v>21358</v>
      </c>
      <c r="W632" s="20">
        <v>600.79999999999995</v>
      </c>
      <c r="X632" s="20">
        <v>167695.4</v>
      </c>
      <c r="Y632" s="20">
        <v>485373</v>
      </c>
    </row>
    <row r="633" spans="21:25">
      <c r="U633" s="20">
        <v>17.940000000000001</v>
      </c>
      <c r="V633" s="20">
        <v>21267</v>
      </c>
      <c r="W633" s="20">
        <v>600.79999999999995</v>
      </c>
      <c r="X633" s="20">
        <v>166223.70000000001</v>
      </c>
      <c r="Y633" s="20">
        <v>486597.3</v>
      </c>
    </row>
    <row r="634" spans="21:25">
      <c r="U634" s="20">
        <v>17.97</v>
      </c>
      <c r="V634" s="20">
        <v>21199</v>
      </c>
      <c r="W634" s="20">
        <v>600.9</v>
      </c>
      <c r="X634" s="20">
        <v>165807</v>
      </c>
      <c r="Y634" s="20">
        <v>488258.7</v>
      </c>
    </row>
    <row r="635" spans="21:25">
      <c r="U635" s="20">
        <v>17.998999999999999</v>
      </c>
      <c r="V635" s="20">
        <v>23703</v>
      </c>
      <c r="W635" s="20">
        <v>595.5</v>
      </c>
      <c r="X635" s="20">
        <v>166558</v>
      </c>
      <c r="Y635" s="20">
        <v>455111.7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0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93</v>
      </c>
      <c r="U1" s="19" t="s">
        <v>16</v>
      </c>
      <c r="V1" s="19" t="s">
        <v>53</v>
      </c>
    </row>
    <row r="2" spans="1:22">
      <c r="U2" s="20" t="s">
        <v>17</v>
      </c>
      <c r="V2" s="20" t="s">
        <v>91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92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0.7325462962962962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91</v>
      </c>
      <c r="W22" s="20" t="s">
        <v>42</v>
      </c>
      <c r="X22" s="20">
        <v>64.400000000000006</v>
      </c>
      <c r="Y22" s="20">
        <v>0.05</v>
      </c>
      <c r="Z22" s="20">
        <v>17.88</v>
      </c>
      <c r="AA22" s="20">
        <v>440.06450000000001</v>
      </c>
      <c r="AB22" s="21">
        <v>479.06450000000001</v>
      </c>
      <c r="AC22" s="20">
        <v>7.0000000000000007E-2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17134</v>
      </c>
      <c r="W25" s="20">
        <v>47.5</v>
      </c>
      <c r="X25" s="20">
        <v>169128.5</v>
      </c>
      <c r="Y25" s="20">
        <v>161761</v>
      </c>
    </row>
    <row r="26" spans="21:29">
      <c r="U26" s="20">
        <v>0.03</v>
      </c>
      <c r="V26" s="20">
        <v>17032</v>
      </c>
      <c r="W26" s="20">
        <v>46.4</v>
      </c>
      <c r="X26" s="20">
        <v>169132.5</v>
      </c>
      <c r="Y26" s="20">
        <v>163373.79999999999</v>
      </c>
    </row>
    <row r="27" spans="21:29">
      <c r="U27" s="20">
        <v>5.8999999999999997E-2</v>
      </c>
      <c r="V27" s="20">
        <v>16957</v>
      </c>
      <c r="W27" s="20">
        <v>47.3</v>
      </c>
      <c r="X27" s="20">
        <v>168835.3</v>
      </c>
      <c r="Y27" s="20">
        <v>163431.1</v>
      </c>
    </row>
    <row r="28" spans="21:29">
      <c r="U28" s="20">
        <v>8.8999999999999996E-2</v>
      </c>
      <c r="V28" s="20">
        <v>16936</v>
      </c>
      <c r="W28" s="20">
        <v>50.4</v>
      </c>
      <c r="X28" s="20">
        <v>168062.6</v>
      </c>
      <c r="Y28" s="20">
        <v>163365.4</v>
      </c>
    </row>
    <row r="29" spans="21:29">
      <c r="U29" s="20">
        <v>0.11799999999999999</v>
      </c>
      <c r="V29" s="20">
        <v>16924</v>
      </c>
      <c r="W29" s="20">
        <v>54.5</v>
      </c>
      <c r="X29" s="20">
        <v>168993</v>
      </c>
      <c r="Y29" s="20">
        <v>162482.70000000001</v>
      </c>
    </row>
    <row r="30" spans="21:29">
      <c r="U30" s="20">
        <v>0.14799999999999999</v>
      </c>
      <c r="V30" s="20">
        <v>16948</v>
      </c>
      <c r="W30" s="20">
        <v>59.1</v>
      </c>
      <c r="X30" s="20">
        <v>167440.9</v>
      </c>
      <c r="Y30" s="20">
        <v>161208</v>
      </c>
    </row>
    <row r="31" spans="21:29">
      <c r="U31" s="20">
        <v>0.17699999999999999</v>
      </c>
      <c r="V31" s="20">
        <v>16944</v>
      </c>
      <c r="W31" s="20">
        <v>64.2</v>
      </c>
      <c r="X31" s="20">
        <v>168725.4</v>
      </c>
      <c r="Y31" s="20">
        <v>160969.29999999999</v>
      </c>
    </row>
    <row r="32" spans="21:29">
      <c r="U32" s="20">
        <v>0.20699999999999999</v>
      </c>
      <c r="V32" s="20">
        <v>16976</v>
      </c>
      <c r="W32" s="20">
        <v>68.8</v>
      </c>
      <c r="X32" s="20">
        <v>169337.3</v>
      </c>
      <c r="Y32" s="20">
        <v>161276.20000000001</v>
      </c>
    </row>
    <row r="33" spans="21:25">
      <c r="U33" s="20">
        <v>0.23599999999999999</v>
      </c>
      <c r="V33" s="20">
        <v>16985</v>
      </c>
      <c r="W33" s="20">
        <v>73.2</v>
      </c>
      <c r="X33" s="20">
        <v>168868.9</v>
      </c>
      <c r="Y33" s="20">
        <v>161148</v>
      </c>
    </row>
    <row r="34" spans="21:25">
      <c r="U34" s="20">
        <v>0.26600000000000001</v>
      </c>
      <c r="V34" s="20">
        <v>17000</v>
      </c>
      <c r="W34" s="20">
        <v>77.7</v>
      </c>
      <c r="X34" s="20">
        <v>168716.4</v>
      </c>
      <c r="Y34" s="20">
        <v>162904.9</v>
      </c>
    </row>
    <row r="35" spans="21:25">
      <c r="U35" s="20">
        <v>0.29499999999999998</v>
      </c>
      <c r="V35" s="20">
        <v>16998</v>
      </c>
      <c r="W35" s="20">
        <v>81.5</v>
      </c>
      <c r="X35" s="20">
        <v>168996.2</v>
      </c>
      <c r="Y35" s="20">
        <v>165104.20000000001</v>
      </c>
    </row>
    <row r="36" spans="21:25">
      <c r="U36" s="20">
        <v>0.32500000000000001</v>
      </c>
      <c r="V36" s="20">
        <v>17004</v>
      </c>
      <c r="W36" s="20">
        <v>85.1</v>
      </c>
      <c r="X36" s="20">
        <v>169091.1</v>
      </c>
      <c r="Y36" s="20">
        <v>165009.70000000001</v>
      </c>
    </row>
    <row r="37" spans="21:25">
      <c r="U37" s="20">
        <v>0.35399999999999998</v>
      </c>
      <c r="V37" s="20">
        <v>17028</v>
      </c>
      <c r="W37" s="20">
        <v>88.5</v>
      </c>
      <c r="X37" s="20">
        <v>169088.1</v>
      </c>
      <c r="Y37" s="20">
        <v>164448</v>
      </c>
    </row>
    <row r="38" spans="21:25">
      <c r="U38" s="20">
        <v>0.38400000000000001</v>
      </c>
      <c r="V38" s="20">
        <v>17059</v>
      </c>
      <c r="W38" s="20">
        <v>91.4</v>
      </c>
      <c r="X38" s="20">
        <v>169105.7</v>
      </c>
      <c r="Y38" s="20">
        <v>163424.79999999999</v>
      </c>
    </row>
    <row r="39" spans="21:25">
      <c r="U39" s="20">
        <v>0.41299999999999998</v>
      </c>
      <c r="V39" s="20">
        <v>17028</v>
      </c>
      <c r="W39" s="20">
        <v>94</v>
      </c>
      <c r="X39" s="20">
        <v>169222.6</v>
      </c>
      <c r="Y39" s="20">
        <v>163405.29999999999</v>
      </c>
    </row>
    <row r="40" spans="21:25">
      <c r="U40" s="20">
        <v>0.443</v>
      </c>
      <c r="V40" s="20">
        <v>17021</v>
      </c>
      <c r="W40" s="20">
        <v>96.5</v>
      </c>
      <c r="X40" s="20">
        <v>169014.9</v>
      </c>
      <c r="Y40" s="20">
        <v>163449</v>
      </c>
    </row>
    <row r="41" spans="21:25">
      <c r="U41" s="20">
        <v>0.47199999999999998</v>
      </c>
      <c r="V41" s="20">
        <v>17023</v>
      </c>
      <c r="W41" s="20">
        <v>98.6</v>
      </c>
      <c r="X41" s="20">
        <v>169189</v>
      </c>
      <c r="Y41" s="20">
        <v>163460.79999999999</v>
      </c>
    </row>
    <row r="42" spans="21:25">
      <c r="U42" s="20">
        <v>0.502</v>
      </c>
      <c r="V42" s="20">
        <v>17015</v>
      </c>
      <c r="W42" s="20">
        <v>100.4</v>
      </c>
      <c r="X42" s="20">
        <v>169114.6</v>
      </c>
      <c r="Y42" s="20">
        <v>163595.1</v>
      </c>
    </row>
    <row r="43" spans="21:25">
      <c r="U43" s="20">
        <v>0.53100000000000003</v>
      </c>
      <c r="V43" s="20">
        <v>17028</v>
      </c>
      <c r="W43" s="20">
        <v>102.2</v>
      </c>
      <c r="X43" s="20">
        <v>169263.7</v>
      </c>
      <c r="Y43" s="20">
        <v>162948.70000000001</v>
      </c>
    </row>
    <row r="44" spans="21:25">
      <c r="U44" s="20">
        <v>0.56100000000000005</v>
      </c>
      <c r="V44" s="20">
        <v>17016</v>
      </c>
      <c r="W44" s="20">
        <v>103.7</v>
      </c>
      <c r="X44" s="20">
        <v>169136.2</v>
      </c>
      <c r="Y44" s="20">
        <v>164925.20000000001</v>
      </c>
    </row>
    <row r="45" spans="21:25">
      <c r="U45" s="20">
        <v>0.59</v>
      </c>
      <c r="V45" s="20">
        <v>17013</v>
      </c>
      <c r="W45" s="20">
        <v>105.1</v>
      </c>
      <c r="X45" s="20">
        <v>168873.3</v>
      </c>
      <c r="Y45" s="20">
        <v>165773.4</v>
      </c>
    </row>
    <row r="46" spans="21:25">
      <c r="U46" s="20">
        <v>0.62</v>
      </c>
      <c r="V46" s="20">
        <v>17010</v>
      </c>
      <c r="W46" s="20">
        <v>106.3</v>
      </c>
      <c r="X46" s="20">
        <v>169224.1</v>
      </c>
      <c r="Y46" s="20">
        <v>166010.29999999999</v>
      </c>
    </row>
    <row r="47" spans="21:25">
      <c r="U47" s="20">
        <v>0.64900000000000002</v>
      </c>
      <c r="V47" s="20">
        <v>17046</v>
      </c>
      <c r="W47" s="20">
        <v>107.4</v>
      </c>
      <c r="X47" s="20">
        <v>169194</v>
      </c>
      <c r="Y47" s="20">
        <v>166080.5</v>
      </c>
    </row>
    <row r="48" spans="21:25">
      <c r="U48" s="20">
        <v>0.67900000000000005</v>
      </c>
      <c r="V48" s="20">
        <v>17031</v>
      </c>
      <c r="W48" s="20">
        <v>108.3</v>
      </c>
      <c r="X48" s="20">
        <v>168671.3</v>
      </c>
      <c r="Y48" s="20">
        <v>165495.6</v>
      </c>
    </row>
    <row r="49" spans="21:25">
      <c r="U49" s="20">
        <v>0.70799999999999996</v>
      </c>
      <c r="V49" s="20">
        <v>16996</v>
      </c>
      <c r="W49" s="20">
        <v>109.3</v>
      </c>
      <c r="X49" s="20">
        <v>168941.6</v>
      </c>
      <c r="Y49" s="20">
        <v>164616.29999999999</v>
      </c>
    </row>
    <row r="50" spans="21:25">
      <c r="U50" s="20">
        <v>0.73799999999999999</v>
      </c>
      <c r="V50" s="20">
        <v>16987</v>
      </c>
      <c r="W50" s="20">
        <v>110</v>
      </c>
      <c r="X50" s="20">
        <v>169465.5</v>
      </c>
      <c r="Y50" s="20">
        <v>165510.29999999999</v>
      </c>
    </row>
    <row r="51" spans="21:25">
      <c r="U51" s="20">
        <v>0.76700000000000002</v>
      </c>
      <c r="V51" s="20">
        <v>17045</v>
      </c>
      <c r="W51" s="20">
        <v>110.7</v>
      </c>
      <c r="X51" s="20">
        <v>169195</v>
      </c>
      <c r="Y51" s="20">
        <v>165760.29999999999</v>
      </c>
    </row>
    <row r="52" spans="21:25">
      <c r="U52" s="20">
        <v>0.79700000000000004</v>
      </c>
      <c r="V52" s="20">
        <v>17009</v>
      </c>
      <c r="W52" s="20">
        <v>111.3</v>
      </c>
      <c r="X52" s="20">
        <v>169117.1</v>
      </c>
      <c r="Y52" s="20">
        <v>165918.1</v>
      </c>
    </row>
    <row r="53" spans="21:25">
      <c r="U53" s="20">
        <v>0.82599999999999996</v>
      </c>
      <c r="V53" s="20">
        <v>16977</v>
      </c>
      <c r="W53" s="20">
        <v>111.8</v>
      </c>
      <c r="X53" s="20">
        <v>169061</v>
      </c>
      <c r="Y53" s="20">
        <v>166925.20000000001</v>
      </c>
    </row>
    <row r="54" spans="21:25">
      <c r="U54" s="20">
        <v>0.85599999999999998</v>
      </c>
      <c r="V54" s="20">
        <v>16983</v>
      </c>
      <c r="W54" s="20">
        <v>112.3</v>
      </c>
      <c r="X54" s="20">
        <v>169145.1</v>
      </c>
      <c r="Y54" s="20">
        <v>166532.9</v>
      </c>
    </row>
    <row r="55" spans="21:25">
      <c r="U55" s="20">
        <v>0.88500000000000001</v>
      </c>
      <c r="V55" s="20">
        <v>17009</v>
      </c>
      <c r="W55" s="20">
        <v>112.7</v>
      </c>
      <c r="X55" s="20">
        <v>169284.7</v>
      </c>
      <c r="Y55" s="20">
        <v>168106.2</v>
      </c>
    </row>
    <row r="56" spans="21:25">
      <c r="U56" s="20">
        <v>0.91500000000000004</v>
      </c>
      <c r="V56" s="20">
        <v>17017</v>
      </c>
      <c r="W56" s="20">
        <v>113.1</v>
      </c>
      <c r="X56" s="20">
        <v>169247.4</v>
      </c>
      <c r="Y56" s="20">
        <v>170384.6</v>
      </c>
    </row>
    <row r="57" spans="21:25">
      <c r="U57" s="20">
        <v>0.94399999999999995</v>
      </c>
      <c r="V57" s="20">
        <v>17010</v>
      </c>
      <c r="W57" s="20">
        <v>113.5</v>
      </c>
      <c r="X57" s="20">
        <v>169053</v>
      </c>
      <c r="Y57" s="20">
        <v>172741.1</v>
      </c>
    </row>
    <row r="58" spans="21:25">
      <c r="U58" s="20">
        <v>0.97399999999999998</v>
      </c>
      <c r="V58" s="20">
        <v>16978</v>
      </c>
      <c r="W58" s="20">
        <v>113.8</v>
      </c>
      <c r="X58" s="20">
        <v>169115.8</v>
      </c>
      <c r="Y58" s="20">
        <v>174949.8</v>
      </c>
    </row>
    <row r="59" spans="21:25">
      <c r="U59" s="20">
        <v>1.0029999999999999</v>
      </c>
      <c r="V59" s="20">
        <v>17041</v>
      </c>
      <c r="W59" s="20">
        <v>114</v>
      </c>
      <c r="X59" s="20">
        <v>169195</v>
      </c>
      <c r="Y59" s="20">
        <v>177602.3</v>
      </c>
    </row>
    <row r="60" spans="21:25">
      <c r="U60" s="20">
        <v>1.0329999999999999</v>
      </c>
      <c r="V60" s="20">
        <v>17020</v>
      </c>
      <c r="W60" s="20">
        <v>114.3</v>
      </c>
      <c r="X60" s="20">
        <v>169055.9</v>
      </c>
      <c r="Y60" s="20">
        <v>179056.3</v>
      </c>
    </row>
    <row r="61" spans="21:25">
      <c r="U61" s="20">
        <v>1.0620000000000001</v>
      </c>
      <c r="V61" s="20">
        <v>16988</v>
      </c>
      <c r="W61" s="20">
        <v>114.5</v>
      </c>
      <c r="X61" s="20">
        <v>169178.8</v>
      </c>
      <c r="Y61" s="20">
        <v>180016.8</v>
      </c>
    </row>
    <row r="62" spans="21:25">
      <c r="U62" s="20">
        <v>1.0920000000000001</v>
      </c>
      <c r="V62" s="20">
        <v>16998</v>
      </c>
      <c r="W62" s="20">
        <v>114.7</v>
      </c>
      <c r="X62" s="20">
        <v>169069.1</v>
      </c>
      <c r="Y62" s="20">
        <v>182510</v>
      </c>
    </row>
    <row r="63" spans="21:25">
      <c r="U63" s="20">
        <v>1.121</v>
      </c>
      <c r="V63" s="20">
        <v>17005</v>
      </c>
      <c r="W63" s="20">
        <v>114.8</v>
      </c>
      <c r="X63" s="20">
        <v>168972.6</v>
      </c>
      <c r="Y63" s="20">
        <v>185295.3</v>
      </c>
    </row>
    <row r="64" spans="21:25">
      <c r="U64" s="20">
        <v>1.151</v>
      </c>
      <c r="V64" s="20">
        <v>17014</v>
      </c>
      <c r="W64" s="20">
        <v>115</v>
      </c>
      <c r="X64" s="20">
        <v>168931.3</v>
      </c>
      <c r="Y64" s="20">
        <v>187435.8</v>
      </c>
    </row>
    <row r="65" spans="21:25">
      <c r="U65" s="20">
        <v>1.18</v>
      </c>
      <c r="V65" s="20">
        <v>17033</v>
      </c>
      <c r="W65" s="20">
        <v>115.1</v>
      </c>
      <c r="X65" s="20">
        <v>167438.1</v>
      </c>
      <c r="Y65" s="20">
        <v>189208.4</v>
      </c>
    </row>
    <row r="66" spans="21:25">
      <c r="U66" s="20">
        <v>1.21</v>
      </c>
      <c r="V66" s="20">
        <v>17015</v>
      </c>
      <c r="W66" s="20">
        <v>115.2</v>
      </c>
      <c r="X66" s="20">
        <v>166933.29999999999</v>
      </c>
      <c r="Y66" s="20">
        <v>189683.7</v>
      </c>
    </row>
    <row r="67" spans="21:25">
      <c r="U67" s="20">
        <v>1.2390000000000001</v>
      </c>
      <c r="V67" s="20">
        <v>16972</v>
      </c>
      <c r="W67" s="20">
        <v>115.3</v>
      </c>
      <c r="X67" s="20">
        <v>167182</v>
      </c>
      <c r="Y67" s="20">
        <v>189775.8</v>
      </c>
    </row>
    <row r="68" spans="21:25">
      <c r="U68" s="20">
        <v>1.2689999999999999</v>
      </c>
      <c r="V68" s="20">
        <v>16992</v>
      </c>
      <c r="W68" s="20">
        <v>115.4</v>
      </c>
      <c r="X68" s="20">
        <v>167456.70000000001</v>
      </c>
      <c r="Y68" s="20">
        <v>190035</v>
      </c>
    </row>
    <row r="69" spans="21:25">
      <c r="U69" s="20">
        <v>1.298</v>
      </c>
      <c r="V69" s="20">
        <v>16990</v>
      </c>
      <c r="W69" s="20">
        <v>115.5</v>
      </c>
      <c r="X69" s="20">
        <v>167015.1</v>
      </c>
      <c r="Y69" s="20">
        <v>191353</v>
      </c>
    </row>
    <row r="70" spans="21:25">
      <c r="U70" s="20">
        <v>1.3280000000000001</v>
      </c>
      <c r="V70" s="20">
        <v>16948</v>
      </c>
      <c r="W70" s="20">
        <v>115.5</v>
      </c>
      <c r="X70" s="20">
        <v>166775.70000000001</v>
      </c>
      <c r="Y70" s="20">
        <v>191972</v>
      </c>
    </row>
    <row r="71" spans="21:25">
      <c r="U71" s="20">
        <v>1.357</v>
      </c>
      <c r="V71" s="20">
        <v>16986</v>
      </c>
      <c r="W71" s="20">
        <v>115.6</v>
      </c>
      <c r="X71" s="20">
        <v>167021.1</v>
      </c>
      <c r="Y71" s="20">
        <v>191976.1</v>
      </c>
    </row>
    <row r="72" spans="21:25">
      <c r="U72" s="20">
        <v>1.387</v>
      </c>
      <c r="V72" s="20">
        <v>16997</v>
      </c>
      <c r="W72" s="20">
        <v>115.6</v>
      </c>
      <c r="X72" s="20">
        <v>167558</v>
      </c>
      <c r="Y72" s="20">
        <v>191706.9</v>
      </c>
    </row>
    <row r="73" spans="21:25">
      <c r="U73" s="20">
        <v>1.4159999999999999</v>
      </c>
      <c r="V73" s="20">
        <v>16988</v>
      </c>
      <c r="W73" s="20">
        <v>115.7</v>
      </c>
      <c r="X73" s="20">
        <v>167040.29999999999</v>
      </c>
      <c r="Y73" s="20">
        <v>190542.2</v>
      </c>
    </row>
    <row r="74" spans="21:25">
      <c r="U74" s="20">
        <v>1.446</v>
      </c>
      <c r="V74" s="20">
        <v>17016</v>
      </c>
      <c r="W74" s="20">
        <v>115.7</v>
      </c>
      <c r="X74" s="20">
        <v>167996.9</v>
      </c>
      <c r="Y74" s="20">
        <v>189590.1</v>
      </c>
    </row>
    <row r="75" spans="21:25">
      <c r="U75" s="20">
        <v>1.4750000000000001</v>
      </c>
      <c r="V75" s="20">
        <v>17003</v>
      </c>
      <c r="W75" s="20">
        <v>115.7</v>
      </c>
      <c r="X75" s="20">
        <v>167218.70000000001</v>
      </c>
      <c r="Y75" s="20">
        <v>187935.6</v>
      </c>
    </row>
    <row r="76" spans="21:25">
      <c r="U76" s="20">
        <v>1.5049999999999999</v>
      </c>
      <c r="V76" s="20">
        <v>17013</v>
      </c>
      <c r="W76" s="20">
        <v>115.7</v>
      </c>
      <c r="X76" s="20">
        <v>167064.20000000001</v>
      </c>
      <c r="Y76" s="20">
        <v>187512.7</v>
      </c>
    </row>
    <row r="77" spans="21:25">
      <c r="U77" s="20">
        <v>1.534</v>
      </c>
      <c r="V77" s="20">
        <v>16989</v>
      </c>
      <c r="W77" s="20">
        <v>115.8</v>
      </c>
      <c r="X77" s="20">
        <v>168568.9</v>
      </c>
      <c r="Y77" s="20">
        <v>187277.4</v>
      </c>
    </row>
    <row r="78" spans="21:25">
      <c r="U78" s="20">
        <v>1.5640000000000001</v>
      </c>
      <c r="V78" s="20">
        <v>16995</v>
      </c>
      <c r="W78" s="20">
        <v>115.8</v>
      </c>
      <c r="X78" s="20">
        <v>169156.9</v>
      </c>
      <c r="Y78" s="20">
        <v>187615.1</v>
      </c>
    </row>
    <row r="79" spans="21:25">
      <c r="U79" s="20">
        <v>1.593</v>
      </c>
      <c r="V79" s="20">
        <v>16991</v>
      </c>
      <c r="W79" s="20">
        <v>115.8</v>
      </c>
      <c r="X79" s="20">
        <v>169115.5</v>
      </c>
      <c r="Y79" s="20">
        <v>189093</v>
      </c>
    </row>
    <row r="80" spans="21:25">
      <c r="U80" s="20">
        <v>1.623</v>
      </c>
      <c r="V80" s="20">
        <v>17018</v>
      </c>
      <c r="W80" s="20">
        <v>115.8</v>
      </c>
      <c r="X80" s="20">
        <v>168990.3</v>
      </c>
      <c r="Y80" s="20">
        <v>187845</v>
      </c>
    </row>
    <row r="81" spans="21:25">
      <c r="U81" s="20">
        <v>1.6519999999999999</v>
      </c>
      <c r="V81" s="20">
        <v>17026</v>
      </c>
      <c r="W81" s="20">
        <v>115.8</v>
      </c>
      <c r="X81" s="20">
        <v>168889</v>
      </c>
      <c r="Y81" s="20">
        <v>187261.4</v>
      </c>
    </row>
    <row r="82" spans="21:25">
      <c r="U82" s="20">
        <v>1.6819999999999999</v>
      </c>
      <c r="V82" s="20">
        <v>17016</v>
      </c>
      <c r="W82" s="20">
        <v>115.8</v>
      </c>
      <c r="X82" s="20">
        <v>168997.8</v>
      </c>
      <c r="Y82" s="20">
        <v>185963.2</v>
      </c>
    </row>
    <row r="83" spans="21:25">
      <c r="U83" s="20">
        <v>1.7110000000000001</v>
      </c>
      <c r="V83" s="20">
        <v>16989</v>
      </c>
      <c r="W83" s="20">
        <v>115.8</v>
      </c>
      <c r="X83" s="20">
        <v>168970.9</v>
      </c>
      <c r="Y83" s="20">
        <v>184844.7</v>
      </c>
    </row>
    <row r="84" spans="21:25">
      <c r="U84" s="20">
        <v>1.7410000000000001</v>
      </c>
      <c r="V84" s="20">
        <v>16979</v>
      </c>
      <c r="W84" s="20">
        <v>115.8</v>
      </c>
      <c r="X84" s="20">
        <v>168434.3</v>
      </c>
      <c r="Y84" s="20">
        <v>185159.3</v>
      </c>
    </row>
    <row r="85" spans="21:25">
      <c r="U85" s="20">
        <v>1.77</v>
      </c>
      <c r="V85" s="20">
        <v>17016</v>
      </c>
      <c r="W85" s="20">
        <v>115.8</v>
      </c>
      <c r="X85" s="20">
        <v>168731.7</v>
      </c>
      <c r="Y85" s="20">
        <v>184292.3</v>
      </c>
    </row>
    <row r="86" spans="21:25">
      <c r="U86" s="20">
        <v>1.8</v>
      </c>
      <c r="V86" s="20">
        <v>17040</v>
      </c>
      <c r="W86" s="20">
        <v>115.8</v>
      </c>
      <c r="X86" s="20">
        <v>168576.3</v>
      </c>
      <c r="Y86" s="20">
        <v>183081.9</v>
      </c>
    </row>
    <row r="87" spans="21:25">
      <c r="U87" s="20">
        <v>1.829</v>
      </c>
      <c r="V87" s="20">
        <v>16987</v>
      </c>
      <c r="W87" s="20">
        <v>115.8</v>
      </c>
      <c r="X87" s="20">
        <v>169286.5</v>
      </c>
      <c r="Y87" s="20">
        <v>181319.3</v>
      </c>
    </row>
    <row r="88" spans="21:25">
      <c r="U88" s="20">
        <v>1.859</v>
      </c>
      <c r="V88" s="20">
        <v>16989</v>
      </c>
      <c r="W88" s="20">
        <v>115.8</v>
      </c>
      <c r="X88" s="20">
        <v>169077.6</v>
      </c>
      <c r="Y88" s="20">
        <v>181070.6</v>
      </c>
    </row>
    <row r="89" spans="21:25">
      <c r="U89" s="20">
        <v>1.8879999999999999</v>
      </c>
      <c r="V89" s="20">
        <v>17005</v>
      </c>
      <c r="W89" s="20">
        <v>115.8</v>
      </c>
      <c r="X89" s="20">
        <v>169019.4</v>
      </c>
      <c r="Y89" s="20">
        <v>180892.1</v>
      </c>
    </row>
    <row r="90" spans="21:25">
      <c r="U90" s="20">
        <v>1.9179999999999999</v>
      </c>
      <c r="V90" s="20">
        <v>16981</v>
      </c>
      <c r="W90" s="20">
        <v>115.8</v>
      </c>
      <c r="X90" s="20">
        <v>169119.2</v>
      </c>
      <c r="Y90" s="20">
        <v>179315.7</v>
      </c>
    </row>
    <row r="91" spans="21:25">
      <c r="U91" s="20">
        <v>1.9470000000000001</v>
      </c>
      <c r="V91" s="20">
        <v>16991</v>
      </c>
      <c r="W91" s="20">
        <v>115.8</v>
      </c>
      <c r="X91" s="20">
        <v>169019.3</v>
      </c>
      <c r="Y91" s="20">
        <v>178557.4</v>
      </c>
    </row>
    <row r="92" spans="21:25">
      <c r="U92" s="20">
        <v>1.9770000000000001</v>
      </c>
      <c r="V92" s="20">
        <v>16981</v>
      </c>
      <c r="W92" s="20">
        <v>115.7</v>
      </c>
      <c r="X92" s="20">
        <v>168786.7</v>
      </c>
      <c r="Y92" s="20">
        <v>179247.7</v>
      </c>
    </row>
    <row r="93" spans="21:25">
      <c r="U93" s="20">
        <v>2.0059999999999998</v>
      </c>
      <c r="V93" s="20">
        <v>16978</v>
      </c>
      <c r="W93" s="20">
        <v>115.7</v>
      </c>
      <c r="X93" s="20">
        <v>168492.7</v>
      </c>
      <c r="Y93" s="20">
        <v>178793.2</v>
      </c>
    </row>
    <row r="94" spans="21:25">
      <c r="U94" s="20">
        <v>2.036</v>
      </c>
      <c r="V94" s="20">
        <v>17031</v>
      </c>
      <c r="W94" s="20">
        <v>118.1</v>
      </c>
      <c r="X94" s="20">
        <v>167812.6</v>
      </c>
      <c r="Y94" s="20">
        <v>177890.4</v>
      </c>
    </row>
    <row r="95" spans="21:25">
      <c r="U95" s="20">
        <v>2.0649999999999999</v>
      </c>
      <c r="V95" s="20">
        <v>17073</v>
      </c>
      <c r="W95" s="20">
        <v>129.6</v>
      </c>
      <c r="X95" s="20">
        <v>166583.9</v>
      </c>
      <c r="Y95" s="20">
        <v>176148</v>
      </c>
    </row>
    <row r="96" spans="21:25">
      <c r="U96" s="20">
        <v>2.0950000000000002</v>
      </c>
      <c r="V96" s="20">
        <v>17256</v>
      </c>
      <c r="W96" s="20">
        <v>143.6</v>
      </c>
      <c r="X96" s="20">
        <v>167325.5</v>
      </c>
      <c r="Y96" s="20">
        <v>175801.7</v>
      </c>
    </row>
    <row r="97" spans="21:25">
      <c r="U97" s="20">
        <v>2.125</v>
      </c>
      <c r="V97" s="20">
        <v>17508</v>
      </c>
      <c r="W97" s="20">
        <v>158.19999999999999</v>
      </c>
      <c r="X97" s="20">
        <v>167045.9</v>
      </c>
      <c r="Y97" s="20">
        <v>175356.6</v>
      </c>
    </row>
    <row r="98" spans="21:25">
      <c r="U98" s="20">
        <v>2.1539999999999999</v>
      </c>
      <c r="V98" s="20">
        <v>17837</v>
      </c>
      <c r="W98" s="20">
        <v>173.2</v>
      </c>
      <c r="X98" s="20">
        <v>166381.70000000001</v>
      </c>
      <c r="Y98" s="20">
        <v>174018.3</v>
      </c>
    </row>
    <row r="99" spans="21:25">
      <c r="U99" s="20">
        <v>2.1840000000000002</v>
      </c>
      <c r="V99" s="20">
        <v>18100</v>
      </c>
      <c r="W99" s="20">
        <v>186</v>
      </c>
      <c r="X99" s="20">
        <v>166741.79999999999</v>
      </c>
      <c r="Y99" s="20">
        <v>172910.5</v>
      </c>
    </row>
    <row r="100" spans="21:25">
      <c r="U100" s="20">
        <v>2.2130000000000001</v>
      </c>
      <c r="V100" s="20">
        <v>18299</v>
      </c>
      <c r="W100" s="20">
        <v>197.6</v>
      </c>
      <c r="X100" s="20">
        <v>166690.70000000001</v>
      </c>
      <c r="Y100" s="20">
        <v>171793.3</v>
      </c>
    </row>
    <row r="101" spans="21:25">
      <c r="U101" s="20">
        <v>2.2429999999999999</v>
      </c>
      <c r="V101" s="20">
        <v>18410</v>
      </c>
      <c r="W101" s="20">
        <v>208.8</v>
      </c>
      <c r="X101" s="20">
        <v>166478.39999999999</v>
      </c>
      <c r="Y101" s="20">
        <v>171832.6</v>
      </c>
    </row>
    <row r="102" spans="21:25">
      <c r="U102" s="20">
        <v>2.2719999999999998</v>
      </c>
      <c r="V102" s="20">
        <v>18479</v>
      </c>
      <c r="W102" s="20">
        <v>218.2</v>
      </c>
      <c r="X102" s="20">
        <v>166878.29999999999</v>
      </c>
      <c r="Y102" s="20">
        <v>171603.20000000001</v>
      </c>
    </row>
    <row r="103" spans="21:25">
      <c r="U103" s="20">
        <v>2.302</v>
      </c>
      <c r="V103" s="20">
        <v>18424</v>
      </c>
      <c r="W103" s="20">
        <v>226.5</v>
      </c>
      <c r="X103" s="20">
        <v>166456.70000000001</v>
      </c>
      <c r="Y103" s="20">
        <v>171604.4</v>
      </c>
    </row>
    <row r="104" spans="21:25">
      <c r="U104" s="20">
        <v>2.331</v>
      </c>
      <c r="V104" s="20">
        <v>18404</v>
      </c>
      <c r="W104" s="20">
        <v>234.5</v>
      </c>
      <c r="X104" s="20">
        <v>166592.70000000001</v>
      </c>
      <c r="Y104" s="20">
        <v>171575.3</v>
      </c>
    </row>
    <row r="105" spans="21:25">
      <c r="U105" s="20">
        <v>2.3610000000000002</v>
      </c>
      <c r="V105" s="20">
        <v>18332</v>
      </c>
      <c r="W105" s="20">
        <v>241</v>
      </c>
      <c r="X105" s="20">
        <v>166821.79999999999</v>
      </c>
      <c r="Y105" s="20">
        <v>170587.7</v>
      </c>
    </row>
    <row r="106" spans="21:25">
      <c r="U106" s="20">
        <v>2.39</v>
      </c>
      <c r="V106" s="20">
        <v>18204</v>
      </c>
      <c r="W106" s="20">
        <v>246.7</v>
      </c>
      <c r="X106" s="20">
        <v>167799.3</v>
      </c>
      <c r="Y106" s="20">
        <v>169441</v>
      </c>
    </row>
    <row r="107" spans="21:25">
      <c r="U107" s="20">
        <v>2.42</v>
      </c>
      <c r="V107" s="20">
        <v>18065</v>
      </c>
      <c r="W107" s="20">
        <v>252.1</v>
      </c>
      <c r="X107" s="20">
        <v>168529.1</v>
      </c>
      <c r="Y107" s="20">
        <v>169357.4</v>
      </c>
    </row>
    <row r="108" spans="21:25">
      <c r="U108" s="20">
        <v>2.4489999999999998</v>
      </c>
      <c r="V108" s="20">
        <v>17980</v>
      </c>
      <c r="W108" s="20">
        <v>256.39999999999998</v>
      </c>
      <c r="X108" s="20">
        <v>168495.8</v>
      </c>
      <c r="Y108" s="20">
        <v>169857.3</v>
      </c>
    </row>
    <row r="109" spans="21:25">
      <c r="U109" s="20">
        <v>2.4790000000000001</v>
      </c>
      <c r="V109" s="20">
        <v>17924</v>
      </c>
      <c r="W109" s="20">
        <v>260.10000000000002</v>
      </c>
      <c r="X109" s="20">
        <v>168429.7</v>
      </c>
      <c r="Y109" s="20">
        <v>171586.9</v>
      </c>
    </row>
    <row r="110" spans="21:25">
      <c r="U110" s="20">
        <v>2.508</v>
      </c>
      <c r="V110" s="20">
        <v>17827</v>
      </c>
      <c r="W110" s="20">
        <v>263.60000000000002</v>
      </c>
      <c r="X110" s="20">
        <v>168590.3</v>
      </c>
      <c r="Y110" s="20">
        <v>171147.9</v>
      </c>
    </row>
    <row r="111" spans="21:25">
      <c r="U111" s="20">
        <v>2.5379999999999998</v>
      </c>
      <c r="V111" s="20">
        <v>17745</v>
      </c>
      <c r="W111" s="20">
        <v>266.39999999999998</v>
      </c>
      <c r="X111" s="20">
        <v>168612.2</v>
      </c>
      <c r="Y111" s="20">
        <v>169437.5</v>
      </c>
    </row>
    <row r="112" spans="21:25">
      <c r="U112" s="20">
        <v>2.5670000000000002</v>
      </c>
      <c r="V112" s="20">
        <v>17665</v>
      </c>
      <c r="W112" s="20">
        <v>268.8</v>
      </c>
      <c r="X112" s="20">
        <v>168544.1</v>
      </c>
      <c r="Y112" s="20">
        <v>169425.9</v>
      </c>
    </row>
    <row r="113" spans="21:25">
      <c r="U113" s="20">
        <v>2.597</v>
      </c>
      <c r="V113" s="20">
        <v>17612</v>
      </c>
      <c r="W113" s="20">
        <v>271.10000000000002</v>
      </c>
      <c r="X113" s="20">
        <v>168522</v>
      </c>
      <c r="Y113" s="20">
        <v>168209.3</v>
      </c>
    </row>
    <row r="114" spans="21:25">
      <c r="U114" s="20">
        <v>2.6259999999999999</v>
      </c>
      <c r="V114" s="20">
        <v>17548</v>
      </c>
      <c r="W114" s="20">
        <v>272.89999999999998</v>
      </c>
      <c r="X114" s="20">
        <v>168484.5</v>
      </c>
      <c r="Y114" s="20">
        <v>168932.3</v>
      </c>
    </row>
    <row r="115" spans="21:25">
      <c r="U115" s="20">
        <v>2.6560000000000001</v>
      </c>
      <c r="V115" s="20">
        <v>17509</v>
      </c>
      <c r="W115" s="20">
        <v>274.5</v>
      </c>
      <c r="X115" s="20">
        <v>167528.70000000001</v>
      </c>
      <c r="Y115" s="20">
        <v>168728.4</v>
      </c>
    </row>
    <row r="116" spans="21:25">
      <c r="U116" s="20">
        <v>2.6850000000000001</v>
      </c>
      <c r="V116" s="20">
        <v>17470</v>
      </c>
      <c r="W116" s="20">
        <v>275.8</v>
      </c>
      <c r="X116" s="20">
        <v>166617.20000000001</v>
      </c>
      <c r="Y116" s="20">
        <v>167498.5</v>
      </c>
    </row>
    <row r="117" spans="21:25">
      <c r="U117" s="20">
        <v>2.7149999999999999</v>
      </c>
      <c r="V117" s="20">
        <v>17464</v>
      </c>
      <c r="W117" s="20">
        <v>277</v>
      </c>
      <c r="X117" s="20">
        <v>167211.1</v>
      </c>
      <c r="Y117" s="20">
        <v>167310.70000000001</v>
      </c>
    </row>
    <row r="118" spans="21:25">
      <c r="U118" s="20">
        <v>2.7440000000000002</v>
      </c>
      <c r="V118" s="20">
        <v>17448</v>
      </c>
      <c r="W118" s="20">
        <v>278.2</v>
      </c>
      <c r="X118" s="20">
        <v>166959.70000000001</v>
      </c>
      <c r="Y118" s="20">
        <v>167214.39999999999</v>
      </c>
    </row>
    <row r="119" spans="21:25">
      <c r="U119" s="20">
        <v>2.774</v>
      </c>
      <c r="V119" s="20">
        <v>17405</v>
      </c>
      <c r="W119" s="20">
        <v>279.2</v>
      </c>
      <c r="X119" s="20">
        <v>168383.2</v>
      </c>
      <c r="Y119" s="20">
        <v>168048.2</v>
      </c>
    </row>
    <row r="120" spans="21:25">
      <c r="U120" s="20">
        <v>2.8029999999999999</v>
      </c>
      <c r="V120" s="20">
        <v>17365</v>
      </c>
      <c r="W120" s="20">
        <v>280</v>
      </c>
      <c r="X120" s="20">
        <v>168785</v>
      </c>
      <c r="Y120" s="20">
        <v>169238.7</v>
      </c>
    </row>
    <row r="121" spans="21:25">
      <c r="U121" s="20">
        <v>2.8330000000000002</v>
      </c>
      <c r="V121" s="20">
        <v>17330</v>
      </c>
      <c r="W121" s="20">
        <v>280.8</v>
      </c>
      <c r="X121" s="20">
        <v>168701.7</v>
      </c>
      <c r="Y121" s="20">
        <v>167489.29999999999</v>
      </c>
    </row>
    <row r="122" spans="21:25">
      <c r="U122" s="20">
        <v>2.8620000000000001</v>
      </c>
      <c r="V122" s="20">
        <v>17340</v>
      </c>
      <c r="W122" s="20">
        <v>281.5</v>
      </c>
      <c r="X122" s="20">
        <v>168422.7</v>
      </c>
      <c r="Y122" s="20">
        <v>167425.29999999999</v>
      </c>
    </row>
    <row r="123" spans="21:25">
      <c r="U123" s="20">
        <v>2.8919999999999999</v>
      </c>
      <c r="V123" s="20">
        <v>17301</v>
      </c>
      <c r="W123" s="20">
        <v>282.10000000000002</v>
      </c>
      <c r="X123" s="20">
        <v>168576</v>
      </c>
      <c r="Y123" s="20">
        <v>167471.9</v>
      </c>
    </row>
    <row r="124" spans="21:25">
      <c r="U124" s="20">
        <v>2.9209999999999998</v>
      </c>
      <c r="V124" s="20">
        <v>17319</v>
      </c>
      <c r="W124" s="20">
        <v>282.7</v>
      </c>
      <c r="X124" s="20">
        <v>168582.1</v>
      </c>
      <c r="Y124" s="20">
        <v>166171.4</v>
      </c>
    </row>
    <row r="125" spans="21:25">
      <c r="U125" s="20">
        <v>2.9510000000000001</v>
      </c>
      <c r="V125" s="20">
        <v>17342</v>
      </c>
      <c r="W125" s="20">
        <v>283.2</v>
      </c>
      <c r="X125" s="20">
        <v>168407.3</v>
      </c>
      <c r="Y125" s="20">
        <v>167186.5</v>
      </c>
    </row>
    <row r="126" spans="21:25">
      <c r="U126" s="20">
        <v>2.98</v>
      </c>
      <c r="V126" s="20">
        <v>17259</v>
      </c>
      <c r="W126" s="20">
        <v>283.7</v>
      </c>
      <c r="X126" s="20">
        <v>166924.4</v>
      </c>
      <c r="Y126" s="20">
        <v>167502.29999999999</v>
      </c>
    </row>
    <row r="127" spans="21:25">
      <c r="U127" s="20">
        <v>3.01</v>
      </c>
      <c r="V127" s="20">
        <v>17254</v>
      </c>
      <c r="W127" s="20">
        <v>284.10000000000002</v>
      </c>
      <c r="X127" s="20">
        <v>166690.4</v>
      </c>
      <c r="Y127" s="20">
        <v>167492.1</v>
      </c>
    </row>
    <row r="128" spans="21:25">
      <c r="U128" s="20">
        <v>3.0390000000000001</v>
      </c>
      <c r="V128" s="20">
        <v>17247</v>
      </c>
      <c r="W128" s="20">
        <v>284.39999999999998</v>
      </c>
      <c r="X128" s="20">
        <v>167176.79999999999</v>
      </c>
      <c r="Y128" s="20">
        <v>167618.5</v>
      </c>
    </row>
    <row r="129" spans="21:25">
      <c r="U129" s="20">
        <v>3.069</v>
      </c>
      <c r="V129" s="20">
        <v>17245</v>
      </c>
      <c r="W129" s="20">
        <v>284.8</v>
      </c>
      <c r="X129" s="20">
        <v>168177</v>
      </c>
      <c r="Y129" s="20">
        <v>167252.6</v>
      </c>
    </row>
    <row r="130" spans="21:25">
      <c r="U130" s="20">
        <v>3.0979999999999999</v>
      </c>
      <c r="V130" s="20">
        <v>17221</v>
      </c>
      <c r="W130" s="20">
        <v>285.10000000000002</v>
      </c>
      <c r="X130" s="20">
        <v>168539.4</v>
      </c>
      <c r="Y130" s="20">
        <v>167370.9</v>
      </c>
    </row>
    <row r="131" spans="21:25">
      <c r="U131" s="20">
        <v>3.1280000000000001</v>
      </c>
      <c r="V131" s="20">
        <v>17196</v>
      </c>
      <c r="W131" s="20">
        <v>285.3</v>
      </c>
      <c r="X131" s="20">
        <v>168412.5</v>
      </c>
      <c r="Y131" s="20">
        <v>167199.79999999999</v>
      </c>
    </row>
    <row r="132" spans="21:25">
      <c r="U132" s="20">
        <v>3.157</v>
      </c>
      <c r="V132" s="20">
        <v>17192</v>
      </c>
      <c r="W132" s="20">
        <v>285.5</v>
      </c>
      <c r="X132" s="20">
        <v>168544</v>
      </c>
      <c r="Y132" s="20">
        <v>167409</v>
      </c>
    </row>
    <row r="133" spans="21:25">
      <c r="U133" s="20">
        <v>3.1869999999999998</v>
      </c>
      <c r="V133" s="20">
        <v>17204</v>
      </c>
      <c r="W133" s="20">
        <v>285.8</v>
      </c>
      <c r="X133" s="20">
        <v>168463.6</v>
      </c>
      <c r="Y133" s="20">
        <v>166945.1</v>
      </c>
    </row>
    <row r="134" spans="21:25">
      <c r="U134" s="20">
        <v>3.2160000000000002</v>
      </c>
      <c r="V134" s="20">
        <v>17156</v>
      </c>
      <c r="W134" s="20">
        <v>286</v>
      </c>
      <c r="X134" s="20">
        <v>168417.5</v>
      </c>
      <c r="Y134" s="20">
        <v>165563.20000000001</v>
      </c>
    </row>
    <row r="135" spans="21:25">
      <c r="U135" s="20">
        <v>3.246</v>
      </c>
      <c r="V135" s="20">
        <v>17175</v>
      </c>
      <c r="W135" s="20">
        <v>286.10000000000002</v>
      </c>
      <c r="X135" s="20">
        <v>168641.9</v>
      </c>
      <c r="Y135" s="20">
        <v>166627.70000000001</v>
      </c>
    </row>
    <row r="136" spans="21:25">
      <c r="U136" s="20">
        <v>3.2749999999999999</v>
      </c>
      <c r="V136" s="20">
        <v>17174</v>
      </c>
      <c r="W136" s="20">
        <v>286.3</v>
      </c>
      <c r="X136" s="20">
        <v>168523.3</v>
      </c>
      <c r="Y136" s="20">
        <v>167223.1</v>
      </c>
    </row>
    <row r="137" spans="21:25">
      <c r="U137" s="20">
        <v>3.3050000000000002</v>
      </c>
      <c r="V137" s="20">
        <v>17129</v>
      </c>
      <c r="W137" s="20">
        <v>286.39999999999998</v>
      </c>
      <c r="X137" s="20">
        <v>168597</v>
      </c>
      <c r="Y137" s="20">
        <v>167160.70000000001</v>
      </c>
    </row>
    <row r="138" spans="21:25">
      <c r="U138" s="20">
        <v>3.3340000000000001</v>
      </c>
      <c r="V138" s="20">
        <v>17150</v>
      </c>
      <c r="W138" s="20">
        <v>286.5</v>
      </c>
      <c r="X138" s="20">
        <v>168459</v>
      </c>
      <c r="Y138" s="20">
        <v>165479.29999999999</v>
      </c>
    </row>
    <row r="139" spans="21:25">
      <c r="U139" s="20">
        <v>3.3639999999999999</v>
      </c>
      <c r="V139" s="20">
        <v>17121</v>
      </c>
      <c r="W139" s="20">
        <v>286.7</v>
      </c>
      <c r="X139" s="20">
        <v>168753.3</v>
      </c>
      <c r="Y139" s="20">
        <v>164996.6</v>
      </c>
    </row>
    <row r="140" spans="21:25">
      <c r="U140" s="20">
        <v>3.3929999999999998</v>
      </c>
      <c r="V140" s="20">
        <v>17140</v>
      </c>
      <c r="W140" s="20">
        <v>286.8</v>
      </c>
      <c r="X140" s="20">
        <v>168735.2</v>
      </c>
      <c r="Y140" s="20">
        <v>166392.79999999999</v>
      </c>
    </row>
    <row r="141" spans="21:25">
      <c r="U141" s="20">
        <v>3.423</v>
      </c>
      <c r="V141" s="20">
        <v>17112</v>
      </c>
      <c r="W141" s="20">
        <v>286.89999999999998</v>
      </c>
      <c r="X141" s="20">
        <v>168584.9</v>
      </c>
      <c r="Y141" s="20">
        <v>167217.29999999999</v>
      </c>
    </row>
    <row r="142" spans="21:25">
      <c r="U142" s="20">
        <v>3.452</v>
      </c>
      <c r="V142" s="20">
        <v>17129</v>
      </c>
      <c r="W142" s="20">
        <v>286.89999999999998</v>
      </c>
      <c r="X142" s="20">
        <v>168565.6</v>
      </c>
      <c r="Y142" s="20">
        <v>167283.29999999999</v>
      </c>
    </row>
    <row r="143" spans="21:25">
      <c r="U143" s="20">
        <v>3.4820000000000002</v>
      </c>
      <c r="V143" s="20">
        <v>17126</v>
      </c>
      <c r="W143" s="20">
        <v>287</v>
      </c>
      <c r="X143" s="20">
        <v>168697.7</v>
      </c>
      <c r="Y143" s="20">
        <v>167882.7</v>
      </c>
    </row>
    <row r="144" spans="21:25">
      <c r="U144" s="20">
        <v>3.5110000000000001</v>
      </c>
      <c r="V144" s="20">
        <v>17124</v>
      </c>
      <c r="W144" s="20">
        <v>287.10000000000002</v>
      </c>
      <c r="X144" s="20">
        <v>168795.4</v>
      </c>
      <c r="Y144" s="20">
        <v>169873.9</v>
      </c>
    </row>
    <row r="145" spans="21:25">
      <c r="U145" s="20">
        <v>3.5409999999999999</v>
      </c>
      <c r="V145" s="20">
        <v>17068</v>
      </c>
      <c r="W145" s="20">
        <v>287.10000000000002</v>
      </c>
      <c r="X145" s="20">
        <v>168451.9</v>
      </c>
      <c r="Y145" s="20">
        <v>172068</v>
      </c>
    </row>
    <row r="146" spans="21:25">
      <c r="U146" s="20">
        <v>3.57</v>
      </c>
      <c r="V146" s="20">
        <v>17072</v>
      </c>
      <c r="W146" s="20">
        <v>287.2</v>
      </c>
      <c r="X146" s="20">
        <v>168588.3</v>
      </c>
      <c r="Y146" s="20">
        <v>173745</v>
      </c>
    </row>
    <row r="147" spans="21:25">
      <c r="U147" s="20">
        <v>3.6</v>
      </c>
      <c r="V147" s="20">
        <v>17084</v>
      </c>
      <c r="W147" s="20">
        <v>287.2</v>
      </c>
      <c r="X147" s="20">
        <v>168554.1</v>
      </c>
      <c r="Y147" s="20">
        <v>175054.1</v>
      </c>
    </row>
    <row r="148" spans="21:25">
      <c r="U148" s="20">
        <v>3.629</v>
      </c>
      <c r="V148" s="20">
        <v>17132</v>
      </c>
      <c r="W148" s="20">
        <v>287.3</v>
      </c>
      <c r="X148" s="20">
        <v>167144.5</v>
      </c>
      <c r="Y148" s="20">
        <v>176451.7</v>
      </c>
    </row>
    <row r="149" spans="21:25">
      <c r="U149" s="20">
        <v>3.6589999999999998</v>
      </c>
      <c r="V149" s="20">
        <v>17096</v>
      </c>
      <c r="W149" s="20">
        <v>287.3</v>
      </c>
      <c r="X149" s="20">
        <v>167824.3</v>
      </c>
      <c r="Y149" s="20">
        <v>178371.3</v>
      </c>
    </row>
    <row r="150" spans="21:25">
      <c r="U150" s="20">
        <v>3.6880000000000002</v>
      </c>
      <c r="V150" s="20">
        <v>17113</v>
      </c>
      <c r="W150" s="20">
        <v>287.39999999999998</v>
      </c>
      <c r="X150" s="20">
        <v>168469.3</v>
      </c>
      <c r="Y150" s="20">
        <v>179866.7</v>
      </c>
    </row>
    <row r="151" spans="21:25">
      <c r="U151" s="20">
        <v>3.718</v>
      </c>
      <c r="V151" s="20">
        <v>17049</v>
      </c>
      <c r="W151" s="20">
        <v>287.39999999999998</v>
      </c>
      <c r="X151" s="20">
        <v>167931.3</v>
      </c>
      <c r="Y151" s="20">
        <v>180310.7</v>
      </c>
    </row>
    <row r="152" spans="21:25">
      <c r="U152" s="20">
        <v>3.7469999999999999</v>
      </c>
      <c r="V152" s="20">
        <v>17046</v>
      </c>
      <c r="W152" s="20">
        <v>287.39999999999998</v>
      </c>
      <c r="X152" s="20">
        <v>167650</v>
      </c>
      <c r="Y152" s="20">
        <v>182081.4</v>
      </c>
    </row>
    <row r="153" spans="21:25">
      <c r="U153" s="20">
        <v>3.7770000000000001</v>
      </c>
      <c r="V153" s="20">
        <v>17068</v>
      </c>
      <c r="W153" s="20">
        <v>287.5</v>
      </c>
      <c r="X153" s="20">
        <v>167602</v>
      </c>
      <c r="Y153" s="20">
        <v>182792.3</v>
      </c>
    </row>
    <row r="154" spans="21:25">
      <c r="U154" s="20">
        <v>3.806</v>
      </c>
      <c r="V154" s="20">
        <v>17056</v>
      </c>
      <c r="W154" s="20">
        <v>287.5</v>
      </c>
      <c r="X154" s="20">
        <v>168612.3</v>
      </c>
      <c r="Y154" s="20">
        <v>183439.2</v>
      </c>
    </row>
    <row r="155" spans="21:25">
      <c r="U155" s="20">
        <v>3.8359999999999999</v>
      </c>
      <c r="V155" s="20">
        <v>17033</v>
      </c>
      <c r="W155" s="20">
        <v>287.5</v>
      </c>
      <c r="X155" s="20">
        <v>168551.3</v>
      </c>
      <c r="Y155" s="20">
        <v>183768.1</v>
      </c>
    </row>
    <row r="156" spans="21:25">
      <c r="U156" s="20">
        <v>3.8650000000000002</v>
      </c>
      <c r="V156" s="20">
        <v>17059</v>
      </c>
      <c r="W156" s="20">
        <v>287.5</v>
      </c>
      <c r="X156" s="20">
        <v>168718.3</v>
      </c>
      <c r="Y156" s="20">
        <v>184856.4</v>
      </c>
    </row>
    <row r="157" spans="21:25">
      <c r="U157" s="20">
        <v>3.895</v>
      </c>
      <c r="V157" s="20">
        <v>17076</v>
      </c>
      <c r="W157" s="20">
        <v>287.60000000000002</v>
      </c>
      <c r="X157" s="20">
        <v>168624.3</v>
      </c>
      <c r="Y157" s="20">
        <v>186036.2</v>
      </c>
    </row>
    <row r="158" spans="21:25">
      <c r="U158" s="20">
        <v>3.9239999999999999</v>
      </c>
      <c r="V158" s="20">
        <v>17065</v>
      </c>
      <c r="W158" s="20">
        <v>287.60000000000002</v>
      </c>
      <c r="X158" s="20">
        <v>168560.1</v>
      </c>
      <c r="Y158" s="20">
        <v>187729.7</v>
      </c>
    </row>
    <row r="159" spans="21:25">
      <c r="U159" s="20">
        <v>3.9540000000000002</v>
      </c>
      <c r="V159" s="20">
        <v>17017</v>
      </c>
      <c r="W159" s="20">
        <v>287.60000000000002</v>
      </c>
      <c r="X159" s="20">
        <v>168398.9</v>
      </c>
      <c r="Y159" s="20">
        <v>189051.7</v>
      </c>
    </row>
    <row r="160" spans="21:25">
      <c r="U160" s="20">
        <v>3.9830000000000001</v>
      </c>
      <c r="V160" s="20">
        <v>17045</v>
      </c>
      <c r="W160" s="20">
        <v>287.60000000000002</v>
      </c>
      <c r="X160" s="20">
        <v>168400.5</v>
      </c>
      <c r="Y160" s="20">
        <v>188922.2</v>
      </c>
    </row>
    <row r="161" spans="21:25">
      <c r="U161" s="20">
        <v>4.0129999999999999</v>
      </c>
      <c r="V161" s="20">
        <v>17055</v>
      </c>
      <c r="W161" s="20">
        <v>287.60000000000002</v>
      </c>
      <c r="X161" s="20">
        <v>168453.1</v>
      </c>
      <c r="Y161" s="20">
        <v>188911.4</v>
      </c>
    </row>
    <row r="162" spans="21:25">
      <c r="U162" s="20">
        <v>4.0419999999999998</v>
      </c>
      <c r="V162" s="20">
        <v>17053</v>
      </c>
      <c r="W162" s="20">
        <v>287.60000000000002</v>
      </c>
      <c r="X162" s="20">
        <v>167503.9</v>
      </c>
      <c r="Y162" s="20">
        <v>190405</v>
      </c>
    </row>
    <row r="163" spans="21:25">
      <c r="U163" s="20">
        <v>4.0720000000000001</v>
      </c>
      <c r="V163" s="20">
        <v>17044</v>
      </c>
      <c r="W163" s="20">
        <v>287.60000000000002</v>
      </c>
      <c r="X163" s="20">
        <v>168554.2</v>
      </c>
      <c r="Y163" s="20">
        <v>190050.7</v>
      </c>
    </row>
    <row r="164" spans="21:25">
      <c r="U164" s="20">
        <v>4.101</v>
      </c>
      <c r="V164" s="20">
        <v>17050</v>
      </c>
      <c r="W164" s="20">
        <v>287.60000000000002</v>
      </c>
      <c r="X164" s="20">
        <v>168807.1</v>
      </c>
      <c r="Y164" s="20">
        <v>188845.4</v>
      </c>
    </row>
    <row r="165" spans="21:25">
      <c r="U165" s="20">
        <v>4.1310000000000002</v>
      </c>
      <c r="V165" s="20">
        <v>17038</v>
      </c>
      <c r="W165" s="20">
        <v>287.60000000000002</v>
      </c>
      <c r="X165" s="20">
        <v>168543.9</v>
      </c>
      <c r="Y165" s="20">
        <v>187744.3</v>
      </c>
    </row>
    <row r="166" spans="21:25">
      <c r="U166" s="20">
        <v>4.1609999999999996</v>
      </c>
      <c r="V166" s="20">
        <v>17020</v>
      </c>
      <c r="W166" s="20">
        <v>287.60000000000002</v>
      </c>
      <c r="X166" s="20">
        <v>168376.7</v>
      </c>
      <c r="Y166" s="20">
        <v>186690</v>
      </c>
    </row>
    <row r="167" spans="21:25">
      <c r="U167" s="20">
        <v>4.1900000000000004</v>
      </c>
      <c r="V167" s="20">
        <v>17033</v>
      </c>
      <c r="W167" s="20">
        <v>287.60000000000002</v>
      </c>
      <c r="X167" s="20">
        <v>168578.9</v>
      </c>
      <c r="Y167" s="20">
        <v>185498.9</v>
      </c>
    </row>
    <row r="168" spans="21:25">
      <c r="U168" s="20">
        <v>4.22</v>
      </c>
      <c r="V168" s="20">
        <v>17057</v>
      </c>
      <c r="W168" s="20">
        <v>287.60000000000002</v>
      </c>
      <c r="X168" s="20">
        <v>168051</v>
      </c>
      <c r="Y168" s="20">
        <v>184884</v>
      </c>
    </row>
    <row r="169" spans="21:25">
      <c r="U169" s="20">
        <v>4.2489999999999997</v>
      </c>
      <c r="V169" s="20">
        <v>17007</v>
      </c>
      <c r="W169" s="20">
        <v>287.60000000000002</v>
      </c>
      <c r="X169" s="20">
        <v>166518.20000000001</v>
      </c>
      <c r="Y169" s="20">
        <v>184942.2</v>
      </c>
    </row>
    <row r="170" spans="21:25">
      <c r="U170" s="20">
        <v>4.2789999999999999</v>
      </c>
      <c r="V170" s="20">
        <v>17029</v>
      </c>
      <c r="W170" s="20">
        <v>287.7</v>
      </c>
      <c r="X170" s="20">
        <v>166484.29999999999</v>
      </c>
      <c r="Y170" s="20">
        <v>184713</v>
      </c>
    </row>
    <row r="171" spans="21:25">
      <c r="U171" s="20">
        <v>4.3079999999999998</v>
      </c>
      <c r="V171" s="20">
        <v>17041</v>
      </c>
      <c r="W171" s="20">
        <v>287.7</v>
      </c>
      <c r="X171" s="20">
        <v>166728.4</v>
      </c>
      <c r="Y171" s="20">
        <v>184244.9</v>
      </c>
    </row>
    <row r="172" spans="21:25">
      <c r="U172" s="20">
        <v>4.3380000000000001</v>
      </c>
      <c r="V172" s="20">
        <v>17045</v>
      </c>
      <c r="W172" s="20">
        <v>287.7</v>
      </c>
      <c r="X172" s="20">
        <v>167710.79999999999</v>
      </c>
      <c r="Y172" s="20">
        <v>183254.3</v>
      </c>
    </row>
    <row r="173" spans="21:25">
      <c r="U173" s="20">
        <v>4.367</v>
      </c>
      <c r="V173" s="20">
        <v>17023</v>
      </c>
      <c r="W173" s="20">
        <v>287.7</v>
      </c>
      <c r="X173" s="20">
        <v>166716.6</v>
      </c>
      <c r="Y173" s="20">
        <v>182654.7</v>
      </c>
    </row>
    <row r="174" spans="21:25">
      <c r="U174" s="20">
        <v>4.3970000000000002</v>
      </c>
      <c r="V174" s="20">
        <v>17021</v>
      </c>
      <c r="W174" s="20">
        <v>287.7</v>
      </c>
      <c r="X174" s="20">
        <v>167481.9</v>
      </c>
      <c r="Y174" s="20">
        <v>181376.3</v>
      </c>
    </row>
    <row r="175" spans="21:25">
      <c r="U175" s="20">
        <v>4.4260000000000002</v>
      </c>
      <c r="V175" s="20">
        <v>17008</v>
      </c>
      <c r="W175" s="20">
        <v>287.7</v>
      </c>
      <c r="X175" s="20">
        <v>167943.3</v>
      </c>
      <c r="Y175" s="20">
        <v>179551.2</v>
      </c>
    </row>
    <row r="176" spans="21:25">
      <c r="U176" s="20">
        <v>4.4560000000000004</v>
      </c>
      <c r="V176" s="20">
        <v>17025</v>
      </c>
      <c r="W176" s="20">
        <v>287.7</v>
      </c>
      <c r="X176" s="20">
        <v>168134.3</v>
      </c>
      <c r="Y176" s="20">
        <v>178519.3</v>
      </c>
    </row>
    <row r="177" spans="21:25">
      <c r="U177" s="20">
        <v>4.4850000000000003</v>
      </c>
      <c r="V177" s="20">
        <v>17008</v>
      </c>
      <c r="W177" s="20">
        <v>287.7</v>
      </c>
      <c r="X177" s="20">
        <v>167951.5</v>
      </c>
      <c r="Y177" s="20">
        <v>177991.2</v>
      </c>
    </row>
    <row r="178" spans="21:25">
      <c r="U178" s="20">
        <v>4.5149999999999997</v>
      </c>
      <c r="V178" s="20">
        <v>16999</v>
      </c>
      <c r="W178" s="20">
        <v>287.7</v>
      </c>
      <c r="X178" s="20">
        <v>168419.3</v>
      </c>
      <c r="Y178" s="20">
        <v>177915.3</v>
      </c>
    </row>
    <row r="179" spans="21:25">
      <c r="U179" s="20">
        <v>4.5439999999999996</v>
      </c>
      <c r="V179" s="20">
        <v>17005</v>
      </c>
      <c r="W179" s="20">
        <v>287.7</v>
      </c>
      <c r="X179" s="20">
        <v>168609.7</v>
      </c>
      <c r="Y179" s="20">
        <v>177139.7</v>
      </c>
    </row>
    <row r="180" spans="21:25">
      <c r="U180" s="20">
        <v>4.5739999999999998</v>
      </c>
      <c r="V180" s="20">
        <v>17014</v>
      </c>
      <c r="W180" s="20">
        <v>287.7</v>
      </c>
      <c r="X180" s="20">
        <v>168788</v>
      </c>
      <c r="Y180" s="20">
        <v>176487.8</v>
      </c>
    </row>
    <row r="181" spans="21:25">
      <c r="U181" s="20">
        <v>4.6029999999999998</v>
      </c>
      <c r="V181" s="20">
        <v>17032</v>
      </c>
      <c r="W181" s="20">
        <v>287.7</v>
      </c>
      <c r="X181" s="20">
        <v>168599.4</v>
      </c>
      <c r="Y181" s="20">
        <v>176228.6</v>
      </c>
    </row>
    <row r="182" spans="21:25">
      <c r="U182" s="20">
        <v>4.633</v>
      </c>
      <c r="V182" s="20">
        <v>17038</v>
      </c>
      <c r="W182" s="20">
        <v>287.7</v>
      </c>
      <c r="X182" s="20">
        <v>166929</v>
      </c>
      <c r="Y182" s="20">
        <v>176276.9</v>
      </c>
    </row>
    <row r="183" spans="21:25">
      <c r="U183" s="20">
        <v>4.6619999999999999</v>
      </c>
      <c r="V183" s="20">
        <v>16993</v>
      </c>
      <c r="W183" s="20">
        <v>287.7</v>
      </c>
      <c r="X183" s="20">
        <v>166433</v>
      </c>
      <c r="Y183" s="20">
        <v>176064.5</v>
      </c>
    </row>
    <row r="184" spans="21:25">
      <c r="U184" s="20">
        <v>4.6920000000000002</v>
      </c>
      <c r="V184" s="20">
        <v>17004</v>
      </c>
      <c r="W184" s="20">
        <v>287.7</v>
      </c>
      <c r="X184" s="20">
        <v>166232.4</v>
      </c>
      <c r="Y184" s="20">
        <v>176221.4</v>
      </c>
    </row>
    <row r="185" spans="21:25">
      <c r="U185" s="20">
        <v>4.7210000000000001</v>
      </c>
      <c r="V185" s="20">
        <v>17038</v>
      </c>
      <c r="W185" s="20">
        <v>287.7</v>
      </c>
      <c r="X185" s="20">
        <v>167285.9</v>
      </c>
      <c r="Y185" s="20">
        <v>175453.4</v>
      </c>
    </row>
    <row r="186" spans="21:25">
      <c r="U186" s="20">
        <v>4.7510000000000003</v>
      </c>
      <c r="V186" s="20">
        <v>16998</v>
      </c>
      <c r="W186" s="20">
        <v>287.7</v>
      </c>
      <c r="X186" s="20">
        <v>167182</v>
      </c>
      <c r="Y186" s="20">
        <v>173813.2</v>
      </c>
    </row>
    <row r="187" spans="21:25">
      <c r="U187" s="20">
        <v>4.78</v>
      </c>
      <c r="V187" s="20">
        <v>17007</v>
      </c>
      <c r="W187" s="20">
        <v>287.7</v>
      </c>
      <c r="X187" s="20">
        <v>167193.9</v>
      </c>
      <c r="Y187" s="20">
        <v>173785.4</v>
      </c>
    </row>
    <row r="188" spans="21:25">
      <c r="U188" s="20">
        <v>4.8099999999999996</v>
      </c>
      <c r="V188" s="20">
        <v>17003</v>
      </c>
      <c r="W188" s="20">
        <v>287.7</v>
      </c>
      <c r="X188" s="20">
        <v>166554.6</v>
      </c>
      <c r="Y188" s="20">
        <v>173804.6</v>
      </c>
    </row>
    <row r="189" spans="21:25">
      <c r="U189" s="20">
        <v>4.8390000000000004</v>
      </c>
      <c r="V189" s="20">
        <v>17000</v>
      </c>
      <c r="W189" s="20">
        <v>287.7</v>
      </c>
      <c r="X189" s="20">
        <v>167202.70000000001</v>
      </c>
      <c r="Y189" s="20">
        <v>173849.3</v>
      </c>
    </row>
    <row r="190" spans="21:25">
      <c r="U190" s="20">
        <v>4.8689999999999998</v>
      </c>
      <c r="V190" s="20">
        <v>17018</v>
      </c>
      <c r="W190" s="20">
        <v>287.7</v>
      </c>
      <c r="X190" s="20">
        <v>166647.70000000001</v>
      </c>
      <c r="Y190" s="20">
        <v>173743</v>
      </c>
    </row>
    <row r="191" spans="21:25">
      <c r="U191" s="20">
        <v>4.8979999999999997</v>
      </c>
      <c r="V191" s="20">
        <v>16983</v>
      </c>
      <c r="W191" s="20">
        <v>287.7</v>
      </c>
      <c r="X191" s="20">
        <v>166502</v>
      </c>
      <c r="Y191" s="20">
        <v>173773.9</v>
      </c>
    </row>
    <row r="192" spans="21:25">
      <c r="U192" s="20">
        <v>4.9279999999999999</v>
      </c>
      <c r="V192" s="20">
        <v>16991</v>
      </c>
      <c r="W192" s="20">
        <v>287.7</v>
      </c>
      <c r="X192" s="20">
        <v>167284.5</v>
      </c>
      <c r="Y192" s="20">
        <v>172125.5</v>
      </c>
    </row>
    <row r="193" spans="21:25">
      <c r="U193" s="20">
        <v>4.9569999999999999</v>
      </c>
      <c r="V193" s="20">
        <v>16992</v>
      </c>
      <c r="W193" s="20">
        <v>287.7</v>
      </c>
      <c r="X193" s="20">
        <v>168390.3</v>
      </c>
      <c r="Y193" s="20">
        <v>171363.3</v>
      </c>
    </row>
    <row r="194" spans="21:25">
      <c r="U194" s="20">
        <v>4.9870000000000001</v>
      </c>
      <c r="V194" s="20">
        <v>17033</v>
      </c>
      <c r="W194" s="20">
        <v>287.7</v>
      </c>
      <c r="X194" s="20">
        <v>167854.9</v>
      </c>
      <c r="Y194" s="20">
        <v>170027.4</v>
      </c>
    </row>
    <row r="195" spans="21:25">
      <c r="U195" s="20">
        <v>5.016</v>
      </c>
      <c r="V195" s="20">
        <v>16995</v>
      </c>
      <c r="W195" s="20">
        <v>287.7</v>
      </c>
      <c r="X195" s="20">
        <v>167733.29999999999</v>
      </c>
      <c r="Y195" s="20">
        <v>169253</v>
      </c>
    </row>
    <row r="196" spans="21:25">
      <c r="U196" s="20">
        <v>5.0460000000000003</v>
      </c>
      <c r="V196" s="20">
        <v>17007</v>
      </c>
      <c r="W196" s="20">
        <v>287.7</v>
      </c>
      <c r="X196" s="20">
        <v>167069</v>
      </c>
      <c r="Y196" s="20">
        <v>169177.4</v>
      </c>
    </row>
    <row r="197" spans="21:25">
      <c r="U197" s="20">
        <v>5.0750000000000002</v>
      </c>
      <c r="V197" s="20">
        <v>16980</v>
      </c>
      <c r="W197" s="20">
        <v>287.7</v>
      </c>
      <c r="X197" s="20">
        <v>167702.70000000001</v>
      </c>
      <c r="Y197" s="20">
        <v>169825.9</v>
      </c>
    </row>
    <row r="198" spans="21:25">
      <c r="U198" s="20">
        <v>5.1050000000000004</v>
      </c>
      <c r="V198" s="20">
        <v>17014</v>
      </c>
      <c r="W198" s="20">
        <v>287.7</v>
      </c>
      <c r="X198" s="20">
        <v>168260.7</v>
      </c>
      <c r="Y198" s="20">
        <v>171531.7</v>
      </c>
    </row>
    <row r="199" spans="21:25">
      <c r="U199" s="20">
        <v>5.1340000000000003</v>
      </c>
      <c r="V199" s="20">
        <v>16993</v>
      </c>
      <c r="W199" s="20">
        <v>287.7</v>
      </c>
      <c r="X199" s="20">
        <v>168315.6</v>
      </c>
      <c r="Y199" s="20">
        <v>171570.7</v>
      </c>
    </row>
    <row r="200" spans="21:25">
      <c r="U200" s="20">
        <v>5.1639999999999997</v>
      </c>
      <c r="V200" s="20">
        <v>16984</v>
      </c>
      <c r="W200" s="20">
        <v>287.7</v>
      </c>
      <c r="X200" s="20">
        <v>168520.4</v>
      </c>
      <c r="Y200" s="20">
        <v>171459.6</v>
      </c>
    </row>
    <row r="201" spans="21:25">
      <c r="U201" s="20">
        <v>5.1929999999999996</v>
      </c>
      <c r="V201" s="20">
        <v>16990</v>
      </c>
      <c r="W201" s="20">
        <v>287.7</v>
      </c>
      <c r="X201" s="20">
        <v>168549.2</v>
      </c>
      <c r="Y201" s="20">
        <v>171553.7</v>
      </c>
    </row>
    <row r="202" spans="21:25">
      <c r="U202" s="20">
        <v>5.2229999999999999</v>
      </c>
      <c r="V202" s="20">
        <v>16989</v>
      </c>
      <c r="W202" s="20">
        <v>287.7</v>
      </c>
      <c r="X202" s="20">
        <v>168655</v>
      </c>
      <c r="Y202" s="20">
        <v>171581.1</v>
      </c>
    </row>
    <row r="203" spans="21:25">
      <c r="U203" s="20">
        <v>5.2519999999999998</v>
      </c>
      <c r="V203" s="20">
        <v>17024</v>
      </c>
      <c r="W203" s="20">
        <v>287.7</v>
      </c>
      <c r="X203" s="20">
        <v>168422.39999999999</v>
      </c>
      <c r="Y203" s="20">
        <v>171446.3</v>
      </c>
    </row>
    <row r="204" spans="21:25">
      <c r="U204" s="20">
        <v>5.282</v>
      </c>
      <c r="V204" s="20">
        <v>17009</v>
      </c>
      <c r="W204" s="20">
        <v>287.7</v>
      </c>
      <c r="X204" s="20">
        <v>168595.5</v>
      </c>
      <c r="Y204" s="20">
        <v>171451.2</v>
      </c>
    </row>
    <row r="205" spans="21:25">
      <c r="U205" s="20">
        <v>5.3109999999999999</v>
      </c>
      <c r="V205" s="20">
        <v>17007</v>
      </c>
      <c r="W205" s="20">
        <v>287.7</v>
      </c>
      <c r="X205" s="20">
        <v>168523.1</v>
      </c>
      <c r="Y205" s="20">
        <v>171683.6</v>
      </c>
    </row>
    <row r="206" spans="21:25">
      <c r="U206" s="20">
        <v>5.3410000000000002</v>
      </c>
      <c r="V206" s="20">
        <v>17018</v>
      </c>
      <c r="W206" s="20">
        <v>287.8</v>
      </c>
      <c r="X206" s="20">
        <v>168627</v>
      </c>
      <c r="Y206" s="20">
        <v>170862.9</v>
      </c>
    </row>
    <row r="207" spans="21:25">
      <c r="U207" s="20">
        <v>5.37</v>
      </c>
      <c r="V207" s="20">
        <v>16972</v>
      </c>
      <c r="W207" s="20">
        <v>287.8</v>
      </c>
      <c r="X207" s="20">
        <v>168315</v>
      </c>
      <c r="Y207" s="20">
        <v>170913.8</v>
      </c>
    </row>
    <row r="208" spans="21:25">
      <c r="U208" s="20">
        <v>5.4</v>
      </c>
      <c r="V208" s="20">
        <v>17030</v>
      </c>
      <c r="W208" s="20">
        <v>287.89999999999998</v>
      </c>
      <c r="X208" s="20">
        <v>168410.9</v>
      </c>
      <c r="Y208" s="20">
        <v>170686</v>
      </c>
    </row>
    <row r="209" spans="21:25">
      <c r="U209" s="20">
        <v>5.4290000000000003</v>
      </c>
      <c r="V209" s="20">
        <v>17034</v>
      </c>
      <c r="W209" s="20">
        <v>288.10000000000002</v>
      </c>
      <c r="X209" s="20">
        <v>168677.2</v>
      </c>
      <c r="Y209" s="20">
        <v>171137.5</v>
      </c>
    </row>
    <row r="210" spans="21:25">
      <c r="U210" s="20">
        <v>5.4589999999999996</v>
      </c>
      <c r="V210" s="20">
        <v>16991</v>
      </c>
      <c r="W210" s="20">
        <v>288.3</v>
      </c>
      <c r="X210" s="20">
        <v>168407.7</v>
      </c>
      <c r="Y210" s="20">
        <v>169569.6</v>
      </c>
    </row>
    <row r="211" spans="21:25">
      <c r="U211" s="20">
        <v>5.4880000000000004</v>
      </c>
      <c r="V211" s="20">
        <v>17005</v>
      </c>
      <c r="W211" s="20">
        <v>288.7</v>
      </c>
      <c r="X211" s="20">
        <v>168634.6</v>
      </c>
      <c r="Y211" s="20">
        <v>169761.1</v>
      </c>
    </row>
    <row r="212" spans="21:25">
      <c r="U212" s="20">
        <v>5.5179999999999998</v>
      </c>
      <c r="V212" s="20">
        <v>17000</v>
      </c>
      <c r="W212" s="20">
        <v>289</v>
      </c>
      <c r="X212" s="20">
        <v>168627.7</v>
      </c>
      <c r="Y212" s="20">
        <v>169749.7</v>
      </c>
    </row>
    <row r="213" spans="21:25">
      <c r="U213" s="20">
        <v>5.5469999999999997</v>
      </c>
      <c r="V213" s="20">
        <v>16991</v>
      </c>
      <c r="W213" s="20">
        <v>289.39999999999998</v>
      </c>
      <c r="X213" s="20">
        <v>168520.3</v>
      </c>
      <c r="Y213" s="20">
        <v>169455.4</v>
      </c>
    </row>
    <row r="214" spans="21:25">
      <c r="U214" s="20">
        <v>5.577</v>
      </c>
      <c r="V214" s="20">
        <v>17028</v>
      </c>
      <c r="W214" s="20">
        <v>289.89999999999998</v>
      </c>
      <c r="X214" s="20">
        <v>168374.1</v>
      </c>
      <c r="Y214" s="20">
        <v>169269.9</v>
      </c>
    </row>
    <row r="215" spans="21:25">
      <c r="U215" s="20">
        <v>5.6059999999999999</v>
      </c>
      <c r="V215" s="20">
        <v>16980</v>
      </c>
      <c r="W215" s="20">
        <v>290.39999999999998</v>
      </c>
      <c r="X215" s="20">
        <v>168738.5</v>
      </c>
      <c r="Y215" s="20">
        <v>167698.5</v>
      </c>
    </row>
    <row r="216" spans="21:25">
      <c r="U216" s="20">
        <v>5.6360000000000001</v>
      </c>
      <c r="V216" s="20">
        <v>17009</v>
      </c>
      <c r="W216" s="20">
        <v>290.8</v>
      </c>
      <c r="X216" s="20">
        <v>168623.1</v>
      </c>
      <c r="Y216" s="20">
        <v>167268.4</v>
      </c>
    </row>
    <row r="217" spans="21:25">
      <c r="U217" s="20">
        <v>5.665</v>
      </c>
      <c r="V217" s="20">
        <v>16998</v>
      </c>
      <c r="W217" s="20">
        <v>291.39999999999998</v>
      </c>
      <c r="X217" s="20">
        <v>168659.6</v>
      </c>
      <c r="Y217" s="20">
        <v>166345.29999999999</v>
      </c>
    </row>
    <row r="218" spans="21:25">
      <c r="U218" s="20">
        <v>5.6950000000000003</v>
      </c>
      <c r="V218" s="20">
        <v>17007</v>
      </c>
      <c r="W218" s="20">
        <v>291.89999999999998</v>
      </c>
      <c r="X218" s="20">
        <v>168443.5</v>
      </c>
      <c r="Y218" s="20">
        <v>167191.29999999999</v>
      </c>
    </row>
    <row r="219" spans="21:25">
      <c r="U219" s="20">
        <v>5.7240000000000002</v>
      </c>
      <c r="V219" s="20">
        <v>17005</v>
      </c>
      <c r="W219" s="20">
        <v>292.5</v>
      </c>
      <c r="X219" s="20">
        <v>167846.3</v>
      </c>
      <c r="Y219" s="20">
        <v>167210</v>
      </c>
    </row>
    <row r="220" spans="21:25">
      <c r="U220" s="20">
        <v>5.7539999999999996</v>
      </c>
      <c r="V220" s="20">
        <v>17021</v>
      </c>
      <c r="W220" s="20">
        <v>293.10000000000002</v>
      </c>
      <c r="X220" s="20">
        <v>168028.7</v>
      </c>
      <c r="Y220" s="20">
        <v>167350.6</v>
      </c>
    </row>
    <row r="221" spans="21:25">
      <c r="U221" s="20">
        <v>5.7830000000000004</v>
      </c>
      <c r="V221" s="20">
        <v>17026</v>
      </c>
      <c r="W221" s="20">
        <v>293.60000000000002</v>
      </c>
      <c r="X221" s="20">
        <v>168581.7</v>
      </c>
      <c r="Y221" s="20">
        <v>167078.79999999999</v>
      </c>
    </row>
    <row r="222" spans="21:25">
      <c r="U222" s="20">
        <v>5.8129999999999997</v>
      </c>
      <c r="V222" s="20">
        <v>17021</v>
      </c>
      <c r="W222" s="20">
        <v>294.2</v>
      </c>
      <c r="X222" s="20">
        <v>168586.4</v>
      </c>
      <c r="Y222" s="20">
        <v>167043.29999999999</v>
      </c>
    </row>
    <row r="223" spans="21:25">
      <c r="U223" s="20">
        <v>5.8419999999999996</v>
      </c>
      <c r="V223" s="20">
        <v>17032</v>
      </c>
      <c r="W223" s="20">
        <v>294.89999999999998</v>
      </c>
      <c r="X223" s="20">
        <v>168374.6</v>
      </c>
      <c r="Y223" s="20">
        <v>168068.9</v>
      </c>
    </row>
    <row r="224" spans="21:25">
      <c r="U224" s="20">
        <v>5.8719999999999999</v>
      </c>
      <c r="V224" s="20">
        <v>17015</v>
      </c>
      <c r="W224" s="20">
        <v>295.5</v>
      </c>
      <c r="X224" s="20">
        <v>168245.5</v>
      </c>
      <c r="Y224" s="20">
        <v>168109.7</v>
      </c>
    </row>
    <row r="225" spans="21:25">
      <c r="U225" s="20">
        <v>5.9009999999999998</v>
      </c>
      <c r="V225" s="20">
        <v>17041</v>
      </c>
      <c r="W225" s="20">
        <v>296.10000000000002</v>
      </c>
      <c r="X225" s="20">
        <v>168406.3</v>
      </c>
      <c r="Y225" s="20">
        <v>167549.6</v>
      </c>
    </row>
    <row r="226" spans="21:25">
      <c r="U226" s="20">
        <v>5.931</v>
      </c>
      <c r="V226" s="20">
        <v>17039</v>
      </c>
      <c r="W226" s="20">
        <v>296.8</v>
      </c>
      <c r="X226" s="20">
        <v>168738.4</v>
      </c>
      <c r="Y226" s="20">
        <v>167411.70000000001</v>
      </c>
    </row>
    <row r="227" spans="21:25">
      <c r="U227" s="20">
        <v>5.96</v>
      </c>
      <c r="V227" s="20">
        <v>17030</v>
      </c>
      <c r="W227" s="20">
        <v>297.5</v>
      </c>
      <c r="X227" s="20">
        <v>168426.3</v>
      </c>
      <c r="Y227" s="20">
        <v>167102.70000000001</v>
      </c>
    </row>
    <row r="228" spans="21:25">
      <c r="U228" s="20">
        <v>5.99</v>
      </c>
      <c r="V228" s="20">
        <v>17040</v>
      </c>
      <c r="W228" s="20">
        <v>298.10000000000002</v>
      </c>
      <c r="X228" s="20">
        <v>168404.9</v>
      </c>
      <c r="Y228" s="20">
        <v>166314.9</v>
      </c>
    </row>
    <row r="229" spans="21:25">
      <c r="U229" s="20">
        <v>6.0190000000000001</v>
      </c>
      <c r="V229" s="20">
        <v>17028</v>
      </c>
      <c r="W229" s="20">
        <v>298.8</v>
      </c>
      <c r="X229" s="20">
        <v>168501.6</v>
      </c>
      <c r="Y229" s="20">
        <v>167441.29999999999</v>
      </c>
    </row>
    <row r="230" spans="21:25">
      <c r="U230" s="20">
        <v>6.0490000000000004</v>
      </c>
      <c r="V230" s="20">
        <v>17078</v>
      </c>
      <c r="W230" s="20">
        <v>299.5</v>
      </c>
      <c r="X230" s="20">
        <v>168637.8</v>
      </c>
      <c r="Y230" s="20">
        <v>167476.5</v>
      </c>
    </row>
    <row r="231" spans="21:25">
      <c r="U231" s="20">
        <v>6.0780000000000003</v>
      </c>
      <c r="V231" s="20">
        <v>17034</v>
      </c>
      <c r="W231" s="20">
        <v>300.2</v>
      </c>
      <c r="X231" s="20">
        <v>168617</v>
      </c>
      <c r="Y231" s="20">
        <v>167309.70000000001</v>
      </c>
    </row>
    <row r="232" spans="21:25">
      <c r="U232" s="20">
        <v>6.1079999999999997</v>
      </c>
      <c r="V232" s="20">
        <v>17040</v>
      </c>
      <c r="W232" s="20">
        <v>300.89999999999998</v>
      </c>
      <c r="X232" s="20">
        <v>168826.3</v>
      </c>
      <c r="Y232" s="20">
        <v>167701.6</v>
      </c>
    </row>
    <row r="233" spans="21:25">
      <c r="U233" s="20">
        <v>6.1369999999999996</v>
      </c>
      <c r="V233" s="20">
        <v>17034</v>
      </c>
      <c r="W233" s="20">
        <v>301.60000000000002</v>
      </c>
      <c r="X233" s="20">
        <v>168656.5</v>
      </c>
      <c r="Y233" s="20">
        <v>168599.3</v>
      </c>
    </row>
    <row r="234" spans="21:25">
      <c r="U234" s="20">
        <v>6.1669999999999998</v>
      </c>
      <c r="V234" s="20">
        <v>17062</v>
      </c>
      <c r="W234" s="20">
        <v>302.3</v>
      </c>
      <c r="X234" s="20">
        <v>168534.1</v>
      </c>
      <c r="Y234" s="20">
        <v>169385.1</v>
      </c>
    </row>
    <row r="235" spans="21:25">
      <c r="U235" s="20">
        <v>6.1959999999999997</v>
      </c>
      <c r="V235" s="20">
        <v>17086</v>
      </c>
      <c r="W235" s="20">
        <v>303</v>
      </c>
      <c r="X235" s="20">
        <v>168529.4</v>
      </c>
      <c r="Y235" s="20">
        <v>169555</v>
      </c>
    </row>
    <row r="236" spans="21:25">
      <c r="U236" s="20">
        <v>6.226</v>
      </c>
      <c r="V236" s="20">
        <v>17124</v>
      </c>
      <c r="W236" s="20">
        <v>303.7</v>
      </c>
      <c r="X236" s="20">
        <v>168658.3</v>
      </c>
      <c r="Y236" s="20">
        <v>169473</v>
      </c>
    </row>
    <row r="237" spans="21:25">
      <c r="U237" s="20">
        <v>6.2560000000000002</v>
      </c>
      <c r="V237" s="20">
        <v>17078</v>
      </c>
      <c r="W237" s="20">
        <v>304.39999999999998</v>
      </c>
      <c r="X237" s="20">
        <v>168499.9</v>
      </c>
      <c r="Y237" s="20">
        <v>169351.6</v>
      </c>
    </row>
    <row r="238" spans="21:25">
      <c r="U238" s="20">
        <v>6.2850000000000001</v>
      </c>
      <c r="V238" s="20">
        <v>17060</v>
      </c>
      <c r="W238" s="20">
        <v>305.10000000000002</v>
      </c>
      <c r="X238" s="20">
        <v>168586.7</v>
      </c>
      <c r="Y238" s="20">
        <v>168326.5</v>
      </c>
    </row>
    <row r="239" spans="21:25">
      <c r="U239" s="20">
        <v>6.3150000000000004</v>
      </c>
      <c r="V239" s="20">
        <v>17071</v>
      </c>
      <c r="W239" s="20">
        <v>305.8</v>
      </c>
      <c r="X239" s="20">
        <v>168558.7</v>
      </c>
      <c r="Y239" s="20">
        <v>167585.9</v>
      </c>
    </row>
    <row r="240" spans="21:25">
      <c r="U240" s="20">
        <v>6.3440000000000003</v>
      </c>
      <c r="V240" s="20">
        <v>17125</v>
      </c>
      <c r="W240" s="20">
        <v>306.60000000000002</v>
      </c>
      <c r="X240" s="20">
        <v>168569.9</v>
      </c>
      <c r="Y240" s="20">
        <v>167158.9</v>
      </c>
    </row>
    <row r="241" spans="21:25">
      <c r="U241" s="20">
        <v>6.3739999999999997</v>
      </c>
      <c r="V241" s="20">
        <v>17124</v>
      </c>
      <c r="W241" s="20">
        <v>307.3</v>
      </c>
      <c r="X241" s="20">
        <v>168416</v>
      </c>
      <c r="Y241" s="20">
        <v>167329.5</v>
      </c>
    </row>
    <row r="242" spans="21:25">
      <c r="U242" s="20">
        <v>6.4029999999999996</v>
      </c>
      <c r="V242" s="20">
        <v>17107</v>
      </c>
      <c r="W242" s="20">
        <v>308</v>
      </c>
      <c r="X242" s="20">
        <v>167685.4</v>
      </c>
      <c r="Y242" s="20">
        <v>167343.1</v>
      </c>
    </row>
    <row r="243" spans="21:25">
      <c r="U243" s="20">
        <v>6.4329999999999998</v>
      </c>
      <c r="V243" s="20">
        <v>17094</v>
      </c>
      <c r="W243" s="20">
        <v>308.7</v>
      </c>
      <c r="X243" s="20">
        <v>167333</v>
      </c>
      <c r="Y243" s="20">
        <v>167265.60000000001</v>
      </c>
    </row>
    <row r="244" spans="21:25">
      <c r="U244" s="20">
        <v>6.4619999999999997</v>
      </c>
      <c r="V244" s="20">
        <v>17105</v>
      </c>
      <c r="W244" s="20">
        <v>309.5</v>
      </c>
      <c r="X244" s="20">
        <v>168549</v>
      </c>
      <c r="Y244" s="20">
        <v>166916.5</v>
      </c>
    </row>
    <row r="245" spans="21:25">
      <c r="U245" s="20">
        <v>6.492</v>
      </c>
      <c r="V245" s="20">
        <v>17151</v>
      </c>
      <c r="W245" s="20">
        <v>310.2</v>
      </c>
      <c r="X245" s="20">
        <v>168489.9</v>
      </c>
      <c r="Y245" s="20">
        <v>167113.4</v>
      </c>
    </row>
    <row r="246" spans="21:25">
      <c r="U246" s="20">
        <v>6.5209999999999999</v>
      </c>
      <c r="V246" s="20">
        <v>17144</v>
      </c>
      <c r="W246" s="20">
        <v>310.89999999999998</v>
      </c>
      <c r="X246" s="20">
        <v>168342</v>
      </c>
      <c r="Y246" s="20">
        <v>167340.29999999999</v>
      </c>
    </row>
    <row r="247" spans="21:25">
      <c r="U247" s="20">
        <v>6.5510000000000002</v>
      </c>
      <c r="V247" s="20">
        <v>17135</v>
      </c>
      <c r="W247" s="20">
        <v>311.7</v>
      </c>
      <c r="X247" s="20">
        <v>168291.5</v>
      </c>
      <c r="Y247" s="20">
        <v>167015.79999999999</v>
      </c>
    </row>
    <row r="248" spans="21:25">
      <c r="U248" s="20">
        <v>6.58</v>
      </c>
      <c r="V248" s="20">
        <v>17108</v>
      </c>
      <c r="W248" s="20">
        <v>312.39999999999998</v>
      </c>
      <c r="X248" s="20">
        <v>168090.6</v>
      </c>
      <c r="Y248" s="20">
        <v>165645</v>
      </c>
    </row>
    <row r="249" spans="21:25">
      <c r="U249" s="20">
        <v>6.61</v>
      </c>
      <c r="V249" s="20">
        <v>17148</v>
      </c>
      <c r="W249" s="20">
        <v>313.10000000000002</v>
      </c>
      <c r="X249" s="20">
        <v>168362.4</v>
      </c>
      <c r="Y249" s="20">
        <v>166921.9</v>
      </c>
    </row>
    <row r="250" spans="21:25">
      <c r="U250" s="20">
        <v>6.6390000000000002</v>
      </c>
      <c r="V250" s="20">
        <v>17160</v>
      </c>
      <c r="W250" s="20">
        <v>313.89999999999998</v>
      </c>
      <c r="X250" s="20">
        <v>167320</v>
      </c>
      <c r="Y250" s="20">
        <v>167330</v>
      </c>
    </row>
    <row r="251" spans="21:25">
      <c r="U251" s="20">
        <v>6.6689999999999996</v>
      </c>
      <c r="V251" s="20">
        <v>17138</v>
      </c>
      <c r="W251" s="20">
        <v>314.60000000000002</v>
      </c>
      <c r="X251" s="20">
        <v>166292.6</v>
      </c>
      <c r="Y251" s="20">
        <v>166968.70000000001</v>
      </c>
    </row>
    <row r="252" spans="21:25">
      <c r="U252" s="20">
        <v>6.6980000000000004</v>
      </c>
      <c r="V252" s="20">
        <v>17234</v>
      </c>
      <c r="W252" s="20">
        <v>315.39999999999998</v>
      </c>
      <c r="X252" s="20">
        <v>167141</v>
      </c>
      <c r="Y252" s="20">
        <v>167217.60000000001</v>
      </c>
    </row>
    <row r="253" spans="21:25">
      <c r="U253" s="20">
        <v>6.7279999999999998</v>
      </c>
      <c r="V253" s="20">
        <v>17237</v>
      </c>
      <c r="W253" s="20">
        <v>316.10000000000002</v>
      </c>
      <c r="X253" s="20">
        <v>167591.70000000001</v>
      </c>
      <c r="Y253" s="20">
        <v>166462.70000000001</v>
      </c>
    </row>
    <row r="254" spans="21:25">
      <c r="U254" s="20">
        <v>6.7569999999999997</v>
      </c>
      <c r="V254" s="20">
        <v>17207</v>
      </c>
      <c r="W254" s="20">
        <v>316.8</v>
      </c>
      <c r="X254" s="20">
        <v>166510.39999999999</v>
      </c>
      <c r="Y254" s="20">
        <v>165909.6</v>
      </c>
    </row>
    <row r="255" spans="21:25">
      <c r="U255" s="20">
        <v>6.7869999999999999</v>
      </c>
      <c r="V255" s="20">
        <v>17164</v>
      </c>
      <c r="W255" s="20">
        <v>317.60000000000002</v>
      </c>
      <c r="X255" s="20">
        <v>166392</v>
      </c>
      <c r="Y255" s="20">
        <v>165744</v>
      </c>
    </row>
    <row r="256" spans="21:25">
      <c r="U256" s="20">
        <v>6.8159999999999998</v>
      </c>
      <c r="V256" s="20">
        <v>17148</v>
      </c>
      <c r="W256" s="20">
        <v>318.3</v>
      </c>
      <c r="X256" s="20">
        <v>166465.20000000001</v>
      </c>
      <c r="Y256" s="20">
        <v>166326.29999999999</v>
      </c>
    </row>
    <row r="257" spans="21:25">
      <c r="U257" s="20">
        <v>6.8460000000000001</v>
      </c>
      <c r="V257" s="20">
        <v>17230</v>
      </c>
      <c r="W257" s="20">
        <v>319.10000000000002</v>
      </c>
      <c r="X257" s="20">
        <v>166532.4</v>
      </c>
      <c r="Y257" s="20">
        <v>167425.1</v>
      </c>
    </row>
    <row r="258" spans="21:25">
      <c r="U258" s="20">
        <v>6.875</v>
      </c>
      <c r="V258" s="20">
        <v>17204</v>
      </c>
      <c r="W258" s="20">
        <v>319.89999999999998</v>
      </c>
      <c r="X258" s="20">
        <v>166637.70000000001</v>
      </c>
      <c r="Y258" s="20">
        <v>167463.1</v>
      </c>
    </row>
    <row r="259" spans="21:25">
      <c r="U259" s="20">
        <v>6.9050000000000002</v>
      </c>
      <c r="V259" s="20">
        <v>17220</v>
      </c>
      <c r="W259" s="20">
        <v>320.60000000000002</v>
      </c>
      <c r="X259" s="20">
        <v>166559</v>
      </c>
      <c r="Y259" s="20">
        <v>167517.5</v>
      </c>
    </row>
    <row r="260" spans="21:25">
      <c r="U260" s="20">
        <v>6.9340000000000002</v>
      </c>
      <c r="V260" s="20">
        <v>17242</v>
      </c>
      <c r="W260" s="20">
        <v>321.39999999999998</v>
      </c>
      <c r="X260" s="20">
        <v>167045.70000000001</v>
      </c>
      <c r="Y260" s="20">
        <v>167302.29999999999</v>
      </c>
    </row>
    <row r="261" spans="21:25">
      <c r="U261" s="20">
        <v>6.9640000000000004</v>
      </c>
      <c r="V261" s="20">
        <v>17227</v>
      </c>
      <c r="W261" s="20">
        <v>322.2</v>
      </c>
      <c r="X261" s="20">
        <v>168229.4</v>
      </c>
      <c r="Y261" s="20">
        <v>167390</v>
      </c>
    </row>
    <row r="262" spans="21:25">
      <c r="U262" s="20">
        <v>6.9930000000000003</v>
      </c>
      <c r="V262" s="20">
        <v>17242</v>
      </c>
      <c r="W262" s="20">
        <v>322.89999999999998</v>
      </c>
      <c r="X262" s="20">
        <v>168421</v>
      </c>
      <c r="Y262" s="20">
        <v>167338.20000000001</v>
      </c>
    </row>
    <row r="263" spans="21:25">
      <c r="U263" s="20">
        <v>7.0229999999999997</v>
      </c>
      <c r="V263" s="20">
        <v>17218</v>
      </c>
      <c r="W263" s="20">
        <v>323.60000000000002</v>
      </c>
      <c r="X263" s="20">
        <v>168769.4</v>
      </c>
      <c r="Y263" s="20">
        <v>165773.4</v>
      </c>
    </row>
    <row r="264" spans="21:25">
      <c r="U264" s="20">
        <v>7.0519999999999996</v>
      </c>
      <c r="V264" s="20">
        <v>17249</v>
      </c>
      <c r="W264" s="20">
        <v>324.5</v>
      </c>
      <c r="X264" s="20">
        <v>168173.9</v>
      </c>
      <c r="Y264" s="20">
        <v>165078.6</v>
      </c>
    </row>
    <row r="265" spans="21:25">
      <c r="U265" s="20">
        <v>7.0819999999999999</v>
      </c>
      <c r="V265" s="20">
        <v>17275</v>
      </c>
      <c r="W265" s="20">
        <v>325.2</v>
      </c>
      <c r="X265" s="20">
        <v>166520</v>
      </c>
      <c r="Y265" s="20">
        <v>165071.79999999999</v>
      </c>
    </row>
    <row r="266" spans="21:25">
      <c r="U266" s="20">
        <v>7.1109999999999998</v>
      </c>
      <c r="V266" s="20">
        <v>17255</v>
      </c>
      <c r="W266" s="20">
        <v>326</v>
      </c>
      <c r="X266" s="20">
        <v>167195.29999999999</v>
      </c>
      <c r="Y266" s="20">
        <v>165081.60000000001</v>
      </c>
    </row>
    <row r="267" spans="21:25">
      <c r="U267" s="20">
        <v>7.141</v>
      </c>
      <c r="V267" s="20">
        <v>17256</v>
      </c>
      <c r="W267" s="20">
        <v>326.8</v>
      </c>
      <c r="X267" s="20">
        <v>168321.7</v>
      </c>
      <c r="Y267" s="20">
        <v>165134.1</v>
      </c>
    </row>
    <row r="268" spans="21:25">
      <c r="U268" s="20">
        <v>7.17</v>
      </c>
      <c r="V268" s="20">
        <v>17282</v>
      </c>
      <c r="W268" s="20">
        <v>327.5</v>
      </c>
      <c r="X268" s="20">
        <v>167799.7</v>
      </c>
      <c r="Y268" s="20">
        <v>165271.5</v>
      </c>
    </row>
    <row r="269" spans="21:25">
      <c r="U269" s="20">
        <v>7.2</v>
      </c>
      <c r="V269" s="20">
        <v>17300</v>
      </c>
      <c r="W269" s="20">
        <v>328.3</v>
      </c>
      <c r="X269" s="20">
        <v>166456.1</v>
      </c>
      <c r="Y269" s="20">
        <v>165226.4</v>
      </c>
    </row>
    <row r="270" spans="21:25">
      <c r="U270" s="20">
        <v>7.2290000000000001</v>
      </c>
      <c r="V270" s="20">
        <v>17309</v>
      </c>
      <c r="W270" s="20">
        <v>329</v>
      </c>
      <c r="X270" s="20">
        <v>166533.29999999999</v>
      </c>
      <c r="Y270" s="20">
        <v>166925</v>
      </c>
    </row>
    <row r="271" spans="21:25">
      <c r="U271" s="20">
        <v>7.2590000000000003</v>
      </c>
      <c r="V271" s="20">
        <v>17332</v>
      </c>
      <c r="W271" s="20">
        <v>329.8</v>
      </c>
      <c r="X271" s="20">
        <v>166378.9</v>
      </c>
      <c r="Y271" s="20">
        <v>167490.9</v>
      </c>
    </row>
    <row r="272" spans="21:25">
      <c r="U272" s="20">
        <v>7.2880000000000003</v>
      </c>
      <c r="V272" s="20">
        <v>17322</v>
      </c>
      <c r="W272" s="20">
        <v>330.6</v>
      </c>
      <c r="X272" s="20">
        <v>166449.1</v>
      </c>
      <c r="Y272" s="20">
        <v>166999</v>
      </c>
    </row>
    <row r="273" spans="21:25">
      <c r="U273" s="20">
        <v>7.3179999999999996</v>
      </c>
      <c r="V273" s="20">
        <v>17353</v>
      </c>
      <c r="W273" s="20">
        <v>331.3</v>
      </c>
      <c r="X273" s="20">
        <v>166439.70000000001</v>
      </c>
      <c r="Y273" s="20">
        <v>165165.79999999999</v>
      </c>
    </row>
    <row r="274" spans="21:25">
      <c r="U274" s="20">
        <v>7.3470000000000004</v>
      </c>
      <c r="V274" s="20">
        <v>17354</v>
      </c>
      <c r="W274" s="20">
        <v>332.1</v>
      </c>
      <c r="X274" s="20">
        <v>166785.29999999999</v>
      </c>
      <c r="Y274" s="20">
        <v>165375.70000000001</v>
      </c>
    </row>
    <row r="275" spans="21:25">
      <c r="U275" s="20">
        <v>7.3769999999999998</v>
      </c>
      <c r="V275" s="20">
        <v>17329</v>
      </c>
      <c r="W275" s="20">
        <v>332.9</v>
      </c>
      <c r="X275" s="20">
        <v>168463.7</v>
      </c>
      <c r="Y275" s="20">
        <v>165043.9</v>
      </c>
    </row>
    <row r="276" spans="21:25">
      <c r="U276" s="20">
        <v>7.4059999999999997</v>
      </c>
      <c r="V276" s="20">
        <v>17393</v>
      </c>
      <c r="W276" s="20">
        <v>333.7</v>
      </c>
      <c r="X276" s="20">
        <v>168716.2</v>
      </c>
      <c r="Y276" s="20">
        <v>164893</v>
      </c>
    </row>
    <row r="277" spans="21:25">
      <c r="U277" s="20">
        <v>7.4359999999999999</v>
      </c>
      <c r="V277" s="20">
        <v>17398</v>
      </c>
      <c r="W277" s="20">
        <v>334.4</v>
      </c>
      <c r="X277" s="20">
        <v>168624.6</v>
      </c>
      <c r="Y277" s="20">
        <v>165105.1</v>
      </c>
    </row>
    <row r="278" spans="21:25">
      <c r="U278" s="20">
        <v>7.4649999999999999</v>
      </c>
      <c r="V278" s="20">
        <v>17367</v>
      </c>
      <c r="W278" s="20">
        <v>335.2</v>
      </c>
      <c r="X278" s="20">
        <v>168356.4</v>
      </c>
      <c r="Y278" s="20">
        <v>165003.9</v>
      </c>
    </row>
    <row r="279" spans="21:25">
      <c r="U279" s="20">
        <v>7.4950000000000001</v>
      </c>
      <c r="V279" s="20">
        <v>17372</v>
      </c>
      <c r="W279" s="20">
        <v>336</v>
      </c>
      <c r="X279" s="20">
        <v>168559.3</v>
      </c>
      <c r="Y279" s="20">
        <v>165020.70000000001</v>
      </c>
    </row>
    <row r="280" spans="21:25">
      <c r="U280" s="20">
        <v>7.524</v>
      </c>
      <c r="V280" s="20">
        <v>17396</v>
      </c>
      <c r="W280" s="20">
        <v>336.8</v>
      </c>
      <c r="X280" s="20">
        <v>168498.6</v>
      </c>
      <c r="Y280" s="20">
        <v>164410.1</v>
      </c>
    </row>
    <row r="281" spans="21:25">
      <c r="U281" s="20">
        <v>7.5540000000000003</v>
      </c>
      <c r="V281" s="20">
        <v>17434</v>
      </c>
      <c r="W281" s="20">
        <v>337.6</v>
      </c>
      <c r="X281" s="20">
        <v>168478.1</v>
      </c>
      <c r="Y281" s="20">
        <v>165137.1</v>
      </c>
    </row>
    <row r="282" spans="21:25">
      <c r="U282" s="20">
        <v>7.5830000000000002</v>
      </c>
      <c r="V282" s="20">
        <v>17472</v>
      </c>
      <c r="W282" s="20">
        <v>338.3</v>
      </c>
      <c r="X282" s="20">
        <v>168574.5</v>
      </c>
      <c r="Y282" s="20">
        <v>165179.29999999999</v>
      </c>
    </row>
    <row r="283" spans="21:25">
      <c r="U283" s="20">
        <v>7.6130000000000004</v>
      </c>
      <c r="V283" s="20">
        <v>17477</v>
      </c>
      <c r="W283" s="20">
        <v>339.1</v>
      </c>
      <c r="X283" s="20">
        <v>168619.9</v>
      </c>
      <c r="Y283" s="20">
        <v>165723.70000000001</v>
      </c>
    </row>
    <row r="284" spans="21:25">
      <c r="U284" s="20">
        <v>7.6420000000000003</v>
      </c>
      <c r="V284" s="20">
        <v>17452</v>
      </c>
      <c r="W284" s="20">
        <v>339.9</v>
      </c>
      <c r="X284" s="20">
        <v>168709.3</v>
      </c>
      <c r="Y284" s="20">
        <v>166829.70000000001</v>
      </c>
    </row>
    <row r="285" spans="21:25">
      <c r="U285" s="20">
        <v>7.6719999999999997</v>
      </c>
      <c r="V285" s="20">
        <v>17482</v>
      </c>
      <c r="W285" s="20">
        <v>340.7</v>
      </c>
      <c r="X285" s="20">
        <v>168562.8</v>
      </c>
      <c r="Y285" s="20">
        <v>166100.79999999999</v>
      </c>
    </row>
    <row r="286" spans="21:25">
      <c r="U286" s="20">
        <v>7.7009999999999996</v>
      </c>
      <c r="V286" s="20">
        <v>17514</v>
      </c>
      <c r="W286" s="20">
        <v>341.4</v>
      </c>
      <c r="X286" s="20">
        <v>168514.7</v>
      </c>
      <c r="Y286" s="20">
        <v>167553.70000000001</v>
      </c>
    </row>
    <row r="287" spans="21:25">
      <c r="U287" s="20">
        <v>7.7309999999999999</v>
      </c>
      <c r="V287" s="20">
        <v>17570</v>
      </c>
      <c r="W287" s="20">
        <v>342.3</v>
      </c>
      <c r="X287" s="20">
        <v>167094.6</v>
      </c>
      <c r="Y287" s="20">
        <v>167255.6</v>
      </c>
    </row>
    <row r="288" spans="21:25">
      <c r="U288" s="20">
        <v>7.76</v>
      </c>
      <c r="V288" s="20">
        <v>17562</v>
      </c>
      <c r="W288" s="20">
        <v>343</v>
      </c>
      <c r="X288" s="20">
        <v>166388.20000000001</v>
      </c>
      <c r="Y288" s="20">
        <v>167084</v>
      </c>
    </row>
    <row r="289" spans="21:25">
      <c r="U289" s="20">
        <v>7.79</v>
      </c>
      <c r="V289" s="20">
        <v>17563</v>
      </c>
      <c r="W289" s="20">
        <v>343.8</v>
      </c>
      <c r="X289" s="20">
        <v>166526.6</v>
      </c>
      <c r="Y289" s="20">
        <v>165559.9</v>
      </c>
    </row>
    <row r="290" spans="21:25">
      <c r="U290" s="20">
        <v>7.819</v>
      </c>
      <c r="V290" s="20">
        <v>17556</v>
      </c>
      <c r="W290" s="20">
        <v>344.6</v>
      </c>
      <c r="X290" s="20">
        <v>166724.29999999999</v>
      </c>
      <c r="Y290" s="20">
        <v>166376.1</v>
      </c>
    </row>
    <row r="291" spans="21:25">
      <c r="U291" s="20">
        <v>7.8490000000000002</v>
      </c>
      <c r="V291" s="20">
        <v>17587</v>
      </c>
      <c r="W291" s="20">
        <v>345.4</v>
      </c>
      <c r="X291" s="20">
        <v>168366.5</v>
      </c>
      <c r="Y291" s="20">
        <v>166899.70000000001</v>
      </c>
    </row>
    <row r="292" spans="21:25">
      <c r="U292" s="20">
        <v>7.8780000000000001</v>
      </c>
      <c r="V292" s="20">
        <v>17653</v>
      </c>
      <c r="W292" s="20">
        <v>346.1</v>
      </c>
      <c r="X292" s="20">
        <v>167337.1</v>
      </c>
      <c r="Y292" s="20">
        <v>166534.29999999999</v>
      </c>
    </row>
    <row r="293" spans="21:25">
      <c r="U293" s="20">
        <v>7.9080000000000004</v>
      </c>
      <c r="V293" s="20">
        <v>17630</v>
      </c>
      <c r="W293" s="20">
        <v>347</v>
      </c>
      <c r="X293" s="20">
        <v>166421.29999999999</v>
      </c>
      <c r="Y293" s="20">
        <v>165242.4</v>
      </c>
    </row>
    <row r="294" spans="21:25">
      <c r="U294" s="20">
        <v>7.9370000000000003</v>
      </c>
      <c r="V294" s="20">
        <v>17656</v>
      </c>
      <c r="W294" s="20">
        <v>347.7</v>
      </c>
      <c r="X294" s="20">
        <v>167975.5</v>
      </c>
      <c r="Y294" s="20">
        <v>164940.5</v>
      </c>
    </row>
    <row r="295" spans="21:25">
      <c r="U295" s="20">
        <v>7.9669999999999996</v>
      </c>
      <c r="V295" s="20">
        <v>17704</v>
      </c>
      <c r="W295" s="20">
        <v>348.5</v>
      </c>
      <c r="X295" s="20">
        <v>166960.9</v>
      </c>
      <c r="Y295" s="20">
        <v>165145.9</v>
      </c>
    </row>
    <row r="296" spans="21:25">
      <c r="U296" s="20">
        <v>7.9960000000000004</v>
      </c>
      <c r="V296" s="20">
        <v>17681</v>
      </c>
      <c r="W296" s="20">
        <v>349.3</v>
      </c>
      <c r="X296" s="20">
        <v>166318.70000000001</v>
      </c>
      <c r="Y296" s="20">
        <v>165791.29999999999</v>
      </c>
    </row>
    <row r="297" spans="21:25">
      <c r="U297" s="20">
        <v>8.0259999999999998</v>
      </c>
      <c r="V297" s="20">
        <v>17717</v>
      </c>
      <c r="W297" s="20">
        <v>350.1</v>
      </c>
      <c r="X297" s="20">
        <v>166417.29999999999</v>
      </c>
      <c r="Y297" s="20">
        <v>166879.20000000001</v>
      </c>
    </row>
    <row r="298" spans="21:25">
      <c r="U298" s="20">
        <v>8.0549999999999997</v>
      </c>
      <c r="V298" s="20">
        <v>17753</v>
      </c>
      <c r="W298" s="20">
        <v>350.9</v>
      </c>
      <c r="X298" s="20">
        <v>166557.29999999999</v>
      </c>
      <c r="Y298" s="20">
        <v>167243.70000000001</v>
      </c>
    </row>
    <row r="299" spans="21:25">
      <c r="U299" s="20">
        <v>8.0850000000000009</v>
      </c>
      <c r="V299" s="20">
        <v>17778</v>
      </c>
      <c r="W299" s="20">
        <v>351.7</v>
      </c>
      <c r="X299" s="20">
        <v>166303.20000000001</v>
      </c>
      <c r="Y299" s="20">
        <v>168183.2</v>
      </c>
    </row>
    <row r="300" spans="21:25">
      <c r="U300" s="20">
        <v>8.1140000000000008</v>
      </c>
      <c r="V300" s="20">
        <v>17809</v>
      </c>
      <c r="W300" s="20">
        <v>352.4</v>
      </c>
      <c r="X300" s="20">
        <v>166096.4</v>
      </c>
      <c r="Y300" s="20">
        <v>168725.4</v>
      </c>
    </row>
    <row r="301" spans="21:25">
      <c r="U301" s="20">
        <v>8.1440000000000001</v>
      </c>
      <c r="V301" s="20">
        <v>17818</v>
      </c>
      <c r="W301" s="20">
        <v>353.3</v>
      </c>
      <c r="X301" s="20">
        <v>166494.6</v>
      </c>
      <c r="Y301" s="20">
        <v>169487.7</v>
      </c>
    </row>
    <row r="302" spans="21:25">
      <c r="U302" s="20">
        <v>8.173</v>
      </c>
      <c r="V302" s="20">
        <v>17828</v>
      </c>
      <c r="W302" s="20">
        <v>354.1</v>
      </c>
      <c r="X302" s="20">
        <v>166485.29999999999</v>
      </c>
      <c r="Y302" s="20">
        <v>170671.5</v>
      </c>
    </row>
    <row r="303" spans="21:25">
      <c r="U303" s="20">
        <v>8.2029999999999994</v>
      </c>
      <c r="V303" s="20">
        <v>17900</v>
      </c>
      <c r="W303" s="20">
        <v>354.8</v>
      </c>
      <c r="X303" s="20">
        <v>166256.29999999999</v>
      </c>
      <c r="Y303" s="20">
        <v>169933.9</v>
      </c>
    </row>
    <row r="304" spans="21:25">
      <c r="U304" s="20">
        <v>8.2319999999999993</v>
      </c>
      <c r="V304" s="20">
        <v>17918</v>
      </c>
      <c r="W304" s="20">
        <v>355.7</v>
      </c>
      <c r="X304" s="20">
        <v>166425.60000000001</v>
      </c>
      <c r="Y304" s="20">
        <v>169496.3</v>
      </c>
    </row>
    <row r="305" spans="21:25">
      <c r="U305" s="20">
        <v>8.2620000000000005</v>
      </c>
      <c r="V305" s="20">
        <v>17933</v>
      </c>
      <c r="W305" s="20">
        <v>356.5</v>
      </c>
      <c r="X305" s="20">
        <v>167339.20000000001</v>
      </c>
      <c r="Y305" s="20">
        <v>170456.3</v>
      </c>
    </row>
    <row r="306" spans="21:25">
      <c r="U306" s="20">
        <v>8.2910000000000004</v>
      </c>
      <c r="V306" s="20">
        <v>17980</v>
      </c>
      <c r="W306" s="20">
        <v>357.2</v>
      </c>
      <c r="X306" s="20">
        <v>167596</v>
      </c>
      <c r="Y306" s="20">
        <v>171430.6</v>
      </c>
    </row>
    <row r="307" spans="21:25">
      <c r="U307" s="20">
        <v>8.3209999999999997</v>
      </c>
      <c r="V307" s="20">
        <v>18054</v>
      </c>
      <c r="W307" s="20">
        <v>358.1</v>
      </c>
      <c r="X307" s="20">
        <v>167546.1</v>
      </c>
      <c r="Y307" s="20">
        <v>171702.39999999999</v>
      </c>
    </row>
    <row r="308" spans="21:25">
      <c r="U308" s="20">
        <v>8.3510000000000009</v>
      </c>
      <c r="V308" s="20">
        <v>18082</v>
      </c>
      <c r="W308" s="20">
        <v>358.8</v>
      </c>
      <c r="X308" s="20">
        <v>167535</v>
      </c>
      <c r="Y308" s="20">
        <v>171468.5</v>
      </c>
    </row>
    <row r="309" spans="21:25">
      <c r="U309" s="20">
        <v>8.3800000000000008</v>
      </c>
      <c r="V309" s="20">
        <v>18112</v>
      </c>
      <c r="W309" s="20">
        <v>359.6</v>
      </c>
      <c r="X309" s="20">
        <v>166617.29999999999</v>
      </c>
      <c r="Y309" s="20">
        <v>171493.4</v>
      </c>
    </row>
    <row r="310" spans="21:25">
      <c r="U310" s="20">
        <v>8.41</v>
      </c>
      <c r="V310" s="20">
        <v>18154</v>
      </c>
      <c r="W310" s="20">
        <v>360.5</v>
      </c>
      <c r="X310" s="20">
        <v>166532.4</v>
      </c>
      <c r="Y310" s="20">
        <v>171977.4</v>
      </c>
    </row>
    <row r="311" spans="21:25">
      <c r="U311" s="20">
        <v>8.4390000000000001</v>
      </c>
      <c r="V311" s="20">
        <v>18174</v>
      </c>
      <c r="W311" s="20">
        <v>361.2</v>
      </c>
      <c r="X311" s="20">
        <v>166530</v>
      </c>
      <c r="Y311" s="20">
        <v>172472.2</v>
      </c>
    </row>
    <row r="312" spans="21:25">
      <c r="U312" s="20">
        <v>8.4689999999999994</v>
      </c>
      <c r="V312" s="20">
        <v>18246</v>
      </c>
      <c r="W312" s="20">
        <v>362</v>
      </c>
      <c r="X312" s="20">
        <v>166556</v>
      </c>
      <c r="Y312" s="20">
        <v>173630.3</v>
      </c>
    </row>
    <row r="313" spans="21:25">
      <c r="U313" s="20">
        <v>8.4979999999999993</v>
      </c>
      <c r="V313" s="20">
        <v>18303</v>
      </c>
      <c r="W313" s="20">
        <v>362.8</v>
      </c>
      <c r="X313" s="20">
        <v>166522.4</v>
      </c>
      <c r="Y313" s="20">
        <v>173848.6</v>
      </c>
    </row>
    <row r="314" spans="21:25">
      <c r="U314" s="20">
        <v>8.5280000000000005</v>
      </c>
      <c r="V314" s="20">
        <v>18331</v>
      </c>
      <c r="W314" s="20">
        <v>363.6</v>
      </c>
      <c r="X314" s="20">
        <v>166364.5</v>
      </c>
      <c r="Y314" s="20">
        <v>173801.3</v>
      </c>
    </row>
    <row r="315" spans="21:25">
      <c r="U315" s="20">
        <v>8.5570000000000004</v>
      </c>
      <c r="V315" s="20">
        <v>18379</v>
      </c>
      <c r="W315" s="20">
        <v>364.4</v>
      </c>
      <c r="X315" s="20">
        <v>166437.29999999999</v>
      </c>
      <c r="Y315" s="20">
        <v>173776.9</v>
      </c>
    </row>
    <row r="316" spans="21:25">
      <c r="U316" s="20">
        <v>8.5869999999999997</v>
      </c>
      <c r="V316" s="20">
        <v>18399</v>
      </c>
      <c r="W316" s="20">
        <v>365.2</v>
      </c>
      <c r="X316" s="20">
        <v>166430</v>
      </c>
      <c r="Y316" s="20">
        <v>174341.6</v>
      </c>
    </row>
    <row r="317" spans="21:25">
      <c r="U317" s="20">
        <v>8.6159999999999997</v>
      </c>
      <c r="V317" s="20">
        <v>18480</v>
      </c>
      <c r="W317" s="20">
        <v>366</v>
      </c>
      <c r="X317" s="20">
        <v>166309.70000000001</v>
      </c>
      <c r="Y317" s="20">
        <v>175864.8</v>
      </c>
    </row>
    <row r="318" spans="21:25">
      <c r="U318" s="20">
        <v>8.6460000000000008</v>
      </c>
      <c r="V318" s="20">
        <v>18563</v>
      </c>
      <c r="W318" s="20">
        <v>366.8</v>
      </c>
      <c r="X318" s="20">
        <v>166319</v>
      </c>
      <c r="Y318" s="20">
        <v>176094</v>
      </c>
    </row>
    <row r="319" spans="21:25">
      <c r="U319" s="20">
        <v>8.6750000000000007</v>
      </c>
      <c r="V319" s="20">
        <v>18611</v>
      </c>
      <c r="W319" s="20">
        <v>367.6</v>
      </c>
      <c r="X319" s="20">
        <v>166406.70000000001</v>
      </c>
      <c r="Y319" s="20">
        <v>175766.3</v>
      </c>
    </row>
    <row r="320" spans="21:25">
      <c r="U320" s="20">
        <v>8.7050000000000001</v>
      </c>
      <c r="V320" s="20">
        <v>18667</v>
      </c>
      <c r="W320" s="20">
        <v>368.4</v>
      </c>
      <c r="X320" s="20">
        <v>166454.79999999999</v>
      </c>
      <c r="Y320" s="20">
        <v>176189</v>
      </c>
    </row>
    <row r="321" spans="21:25">
      <c r="U321" s="20">
        <v>8.734</v>
      </c>
      <c r="V321" s="20">
        <v>18733</v>
      </c>
      <c r="W321" s="20">
        <v>369.1</v>
      </c>
      <c r="X321" s="20">
        <v>166387.6</v>
      </c>
      <c r="Y321" s="20">
        <v>176202.1</v>
      </c>
    </row>
    <row r="322" spans="21:25">
      <c r="U322" s="20">
        <v>8.7639999999999993</v>
      </c>
      <c r="V322" s="20">
        <v>18820</v>
      </c>
      <c r="W322" s="20">
        <v>370</v>
      </c>
      <c r="X322" s="20">
        <v>166301.4</v>
      </c>
      <c r="Y322" s="20">
        <v>176174.3</v>
      </c>
    </row>
    <row r="323" spans="21:25">
      <c r="U323" s="20">
        <v>8.7929999999999993</v>
      </c>
      <c r="V323" s="20">
        <v>18884</v>
      </c>
      <c r="W323" s="20">
        <v>370.7</v>
      </c>
      <c r="X323" s="20">
        <v>166427.29999999999</v>
      </c>
      <c r="Y323" s="20">
        <v>176104</v>
      </c>
    </row>
    <row r="324" spans="21:25">
      <c r="U324" s="20">
        <v>8.8230000000000004</v>
      </c>
      <c r="V324" s="20">
        <v>18911</v>
      </c>
      <c r="W324" s="20">
        <v>371.5</v>
      </c>
      <c r="X324" s="20">
        <v>166264.70000000001</v>
      </c>
      <c r="Y324" s="20">
        <v>176085.4</v>
      </c>
    </row>
    <row r="325" spans="21:25">
      <c r="U325" s="20">
        <v>8.8520000000000003</v>
      </c>
      <c r="V325" s="20">
        <v>18989</v>
      </c>
      <c r="W325" s="20">
        <v>372.3</v>
      </c>
      <c r="X325" s="20">
        <v>166292.4</v>
      </c>
      <c r="Y325" s="20">
        <v>176095.3</v>
      </c>
    </row>
    <row r="326" spans="21:25">
      <c r="U326" s="20">
        <v>8.8819999999999997</v>
      </c>
      <c r="V326" s="20">
        <v>19103</v>
      </c>
      <c r="W326" s="20">
        <v>373.1</v>
      </c>
      <c r="X326" s="20">
        <v>166673.5</v>
      </c>
      <c r="Y326" s="20">
        <v>176311.8</v>
      </c>
    </row>
    <row r="327" spans="21:25">
      <c r="U327" s="20">
        <v>8.9109999999999996</v>
      </c>
      <c r="V327" s="20">
        <v>19164</v>
      </c>
      <c r="W327" s="20">
        <v>373.9</v>
      </c>
      <c r="X327" s="20">
        <v>166419.9</v>
      </c>
      <c r="Y327" s="20">
        <v>175973.9</v>
      </c>
    </row>
    <row r="328" spans="21:25">
      <c r="U328" s="20">
        <v>8.9410000000000007</v>
      </c>
      <c r="V328" s="20">
        <v>19281</v>
      </c>
      <c r="W328" s="20">
        <v>374.7</v>
      </c>
      <c r="X328" s="20">
        <v>166422.9</v>
      </c>
      <c r="Y328" s="20">
        <v>176155.6</v>
      </c>
    </row>
    <row r="329" spans="21:25">
      <c r="U329" s="20">
        <v>8.9700000000000006</v>
      </c>
      <c r="V329" s="20">
        <v>19332</v>
      </c>
      <c r="W329" s="20">
        <v>375.5</v>
      </c>
      <c r="X329" s="20">
        <v>166354.29999999999</v>
      </c>
      <c r="Y329" s="20">
        <v>175917.5</v>
      </c>
    </row>
    <row r="330" spans="21:25">
      <c r="U330" s="20">
        <v>9</v>
      </c>
      <c r="V330" s="20">
        <v>19411</v>
      </c>
      <c r="W330" s="20">
        <v>376.2</v>
      </c>
      <c r="X330" s="20">
        <v>166525.1</v>
      </c>
      <c r="Y330" s="20">
        <v>176061.7</v>
      </c>
    </row>
    <row r="331" spans="21:25">
      <c r="U331" s="20">
        <v>9.0289999999999999</v>
      </c>
      <c r="V331" s="20">
        <v>19521</v>
      </c>
      <c r="W331" s="20">
        <v>377</v>
      </c>
      <c r="X331" s="20">
        <v>166705.70000000001</v>
      </c>
      <c r="Y331" s="20">
        <v>176038.7</v>
      </c>
    </row>
    <row r="332" spans="21:25">
      <c r="U332" s="20">
        <v>9.0589999999999993</v>
      </c>
      <c r="V332" s="20">
        <v>19618</v>
      </c>
      <c r="W332" s="20">
        <v>377.8</v>
      </c>
      <c r="X332" s="20">
        <v>167079.4</v>
      </c>
      <c r="Y332" s="20">
        <v>176162.9</v>
      </c>
    </row>
    <row r="333" spans="21:25">
      <c r="U333" s="20">
        <v>9.0879999999999992</v>
      </c>
      <c r="V333" s="20">
        <v>19712</v>
      </c>
      <c r="W333" s="20">
        <v>378.6</v>
      </c>
      <c r="X333" s="20">
        <v>168633.1</v>
      </c>
      <c r="Y333" s="20">
        <v>176145.3</v>
      </c>
    </row>
    <row r="334" spans="21:25">
      <c r="U334" s="20">
        <v>9.1180000000000003</v>
      </c>
      <c r="V334" s="20">
        <v>19818</v>
      </c>
      <c r="W334" s="20">
        <v>379.4</v>
      </c>
      <c r="X334" s="20">
        <v>168687</v>
      </c>
      <c r="Y334" s="20">
        <v>175972.3</v>
      </c>
    </row>
    <row r="335" spans="21:25">
      <c r="U335" s="20">
        <v>9.1470000000000002</v>
      </c>
      <c r="V335" s="20">
        <v>19958</v>
      </c>
      <c r="W335" s="20">
        <v>380.2</v>
      </c>
      <c r="X335" s="20">
        <v>168642</v>
      </c>
      <c r="Y335" s="20">
        <v>176150.9</v>
      </c>
    </row>
    <row r="336" spans="21:25">
      <c r="U336" s="20">
        <v>9.1769999999999996</v>
      </c>
      <c r="V336" s="20">
        <v>20081</v>
      </c>
      <c r="W336" s="20">
        <v>381</v>
      </c>
      <c r="X336" s="20">
        <v>168494.1</v>
      </c>
      <c r="Y336" s="20">
        <v>176249</v>
      </c>
    </row>
    <row r="337" spans="21:25">
      <c r="U337" s="20">
        <v>9.2059999999999995</v>
      </c>
      <c r="V337" s="20">
        <v>20162</v>
      </c>
      <c r="W337" s="20">
        <v>381.8</v>
      </c>
      <c r="X337" s="20">
        <v>168508</v>
      </c>
      <c r="Y337" s="20">
        <v>176714.3</v>
      </c>
    </row>
    <row r="338" spans="21:25">
      <c r="U338" s="20">
        <v>9.2360000000000007</v>
      </c>
      <c r="V338" s="20">
        <v>20314</v>
      </c>
      <c r="W338" s="20">
        <v>382.6</v>
      </c>
      <c r="X338" s="20">
        <v>168510.4</v>
      </c>
      <c r="Y338" s="20">
        <v>176794.6</v>
      </c>
    </row>
    <row r="339" spans="21:25">
      <c r="U339" s="20">
        <v>9.2650000000000006</v>
      </c>
      <c r="V339" s="20">
        <v>20448</v>
      </c>
      <c r="W339" s="20">
        <v>383.4</v>
      </c>
      <c r="X339" s="20">
        <v>167635.29999999999</v>
      </c>
      <c r="Y339" s="20">
        <v>177631.3</v>
      </c>
    </row>
    <row r="340" spans="21:25">
      <c r="U340" s="20">
        <v>9.2949999999999999</v>
      </c>
      <c r="V340" s="20">
        <v>20574</v>
      </c>
      <c r="W340" s="20">
        <v>384.2</v>
      </c>
      <c r="X340" s="20">
        <v>168438</v>
      </c>
      <c r="Y340" s="20">
        <v>178212.8</v>
      </c>
    </row>
    <row r="341" spans="21:25">
      <c r="U341" s="20">
        <v>9.3239999999999998</v>
      </c>
      <c r="V341" s="20">
        <v>20765</v>
      </c>
      <c r="W341" s="20">
        <v>384.9</v>
      </c>
      <c r="X341" s="20">
        <v>168504.3</v>
      </c>
      <c r="Y341" s="20">
        <v>178226.6</v>
      </c>
    </row>
    <row r="342" spans="21:25">
      <c r="U342" s="20">
        <v>9.3539999999999992</v>
      </c>
      <c r="V342" s="20">
        <v>20958</v>
      </c>
      <c r="W342" s="20">
        <v>385.8</v>
      </c>
      <c r="X342" s="20">
        <v>168721</v>
      </c>
      <c r="Y342" s="20">
        <v>178048.3</v>
      </c>
    </row>
    <row r="343" spans="21:25">
      <c r="U343" s="20">
        <v>9.3829999999999991</v>
      </c>
      <c r="V343" s="20">
        <v>21110</v>
      </c>
      <c r="W343" s="20">
        <v>386.6</v>
      </c>
      <c r="X343" s="20">
        <v>168506.2</v>
      </c>
      <c r="Y343" s="20">
        <v>178149.8</v>
      </c>
    </row>
    <row r="344" spans="21:25">
      <c r="U344" s="20">
        <v>9.4130000000000003</v>
      </c>
      <c r="V344" s="20">
        <v>21237</v>
      </c>
      <c r="W344" s="20">
        <v>387.3</v>
      </c>
      <c r="X344" s="20">
        <v>168515.9</v>
      </c>
      <c r="Y344" s="20">
        <v>178759.3</v>
      </c>
    </row>
    <row r="345" spans="21:25">
      <c r="U345" s="20">
        <v>9.4420000000000002</v>
      </c>
      <c r="V345" s="20">
        <v>21424</v>
      </c>
      <c r="W345" s="20">
        <v>388.1</v>
      </c>
      <c r="X345" s="20">
        <v>168469.3</v>
      </c>
      <c r="Y345" s="20">
        <v>180421.1</v>
      </c>
    </row>
    <row r="346" spans="21:25">
      <c r="U346" s="20">
        <v>9.4719999999999995</v>
      </c>
      <c r="V346" s="20">
        <v>21633</v>
      </c>
      <c r="W346" s="20">
        <v>388.9</v>
      </c>
      <c r="X346" s="20">
        <v>168401</v>
      </c>
      <c r="Y346" s="20">
        <v>180962.2</v>
      </c>
    </row>
    <row r="347" spans="21:25">
      <c r="U347" s="20">
        <v>9.5009999999999994</v>
      </c>
      <c r="V347" s="20">
        <v>21783</v>
      </c>
      <c r="W347" s="20">
        <v>389.7</v>
      </c>
      <c r="X347" s="20">
        <v>168472.3</v>
      </c>
      <c r="Y347" s="20">
        <v>182470.3</v>
      </c>
    </row>
    <row r="348" spans="21:25">
      <c r="U348" s="20">
        <v>9.5310000000000006</v>
      </c>
      <c r="V348" s="20">
        <v>21984</v>
      </c>
      <c r="W348" s="20">
        <v>390.5</v>
      </c>
      <c r="X348" s="20">
        <v>168655.3</v>
      </c>
      <c r="Y348" s="20">
        <v>181853.1</v>
      </c>
    </row>
    <row r="349" spans="21:25">
      <c r="U349" s="20">
        <v>9.56</v>
      </c>
      <c r="V349" s="20">
        <v>22198</v>
      </c>
      <c r="W349" s="20">
        <v>391.3</v>
      </c>
      <c r="X349" s="20">
        <v>168556</v>
      </c>
      <c r="Y349" s="20">
        <v>180684</v>
      </c>
    </row>
    <row r="350" spans="21:25">
      <c r="U350" s="20">
        <v>9.59</v>
      </c>
      <c r="V350" s="20">
        <v>22399</v>
      </c>
      <c r="W350" s="20">
        <v>392.1</v>
      </c>
      <c r="X350" s="20">
        <v>168412</v>
      </c>
      <c r="Y350" s="20">
        <v>180419.6</v>
      </c>
    </row>
    <row r="351" spans="21:25">
      <c r="U351" s="20">
        <v>9.6189999999999998</v>
      </c>
      <c r="V351" s="20">
        <v>22647</v>
      </c>
      <c r="W351" s="20">
        <v>392.9</v>
      </c>
      <c r="X351" s="20">
        <v>168671.3</v>
      </c>
      <c r="Y351" s="20">
        <v>180593.6</v>
      </c>
    </row>
    <row r="352" spans="21:25">
      <c r="U352" s="20">
        <v>9.6489999999999991</v>
      </c>
      <c r="V352" s="20">
        <v>22918</v>
      </c>
      <c r="W352" s="20">
        <v>393.7</v>
      </c>
      <c r="X352" s="20">
        <v>168559.2</v>
      </c>
      <c r="Y352" s="20">
        <v>181812.3</v>
      </c>
    </row>
    <row r="353" spans="21:25">
      <c r="U353" s="20">
        <v>9.6780000000000008</v>
      </c>
      <c r="V353" s="20">
        <v>23123</v>
      </c>
      <c r="W353" s="20">
        <v>394.4</v>
      </c>
      <c r="X353" s="20">
        <v>168440</v>
      </c>
      <c r="Y353" s="20">
        <v>182621.1</v>
      </c>
    </row>
    <row r="354" spans="21:25">
      <c r="U354" s="20">
        <v>9.7080000000000002</v>
      </c>
      <c r="V354" s="20">
        <v>23441</v>
      </c>
      <c r="W354" s="20">
        <v>395.3</v>
      </c>
      <c r="X354" s="20">
        <v>168402</v>
      </c>
      <c r="Y354" s="20">
        <v>182716.1</v>
      </c>
    </row>
    <row r="355" spans="21:25">
      <c r="U355" s="20">
        <v>9.7370000000000001</v>
      </c>
      <c r="V355" s="20">
        <v>23727</v>
      </c>
      <c r="W355" s="20">
        <v>396</v>
      </c>
      <c r="X355" s="20">
        <v>168549</v>
      </c>
      <c r="Y355" s="20">
        <v>183950.8</v>
      </c>
    </row>
    <row r="356" spans="21:25">
      <c r="U356" s="20">
        <v>9.7669999999999995</v>
      </c>
      <c r="V356" s="20">
        <v>23993</v>
      </c>
      <c r="W356" s="20">
        <v>396.8</v>
      </c>
      <c r="X356" s="20">
        <v>168510.3</v>
      </c>
      <c r="Y356" s="20">
        <v>182729.3</v>
      </c>
    </row>
    <row r="357" spans="21:25">
      <c r="U357" s="20">
        <v>9.7959999999999994</v>
      </c>
      <c r="V357" s="20">
        <v>24252</v>
      </c>
      <c r="W357" s="20">
        <v>397.6</v>
      </c>
      <c r="X357" s="20">
        <v>168520.6</v>
      </c>
      <c r="Y357" s="20">
        <v>183085</v>
      </c>
    </row>
    <row r="358" spans="21:25">
      <c r="U358" s="20">
        <v>9.8260000000000005</v>
      </c>
      <c r="V358" s="20">
        <v>24575</v>
      </c>
      <c r="W358" s="20">
        <v>398.4</v>
      </c>
      <c r="X358" s="20">
        <v>168615.8</v>
      </c>
      <c r="Y358" s="20">
        <v>185331.7</v>
      </c>
    </row>
    <row r="359" spans="21:25">
      <c r="U359" s="20">
        <v>9.8550000000000004</v>
      </c>
      <c r="V359" s="20">
        <v>24849</v>
      </c>
      <c r="W359" s="20">
        <v>399.2</v>
      </c>
      <c r="X359" s="20">
        <v>168254.3</v>
      </c>
      <c r="Y359" s="20">
        <v>186616.3</v>
      </c>
    </row>
    <row r="360" spans="21:25">
      <c r="U360" s="20">
        <v>9.8849999999999998</v>
      </c>
      <c r="V360" s="20">
        <v>25232</v>
      </c>
      <c r="W360" s="20">
        <v>400</v>
      </c>
      <c r="X360" s="20">
        <v>167934.7</v>
      </c>
      <c r="Y360" s="20">
        <v>186809.5</v>
      </c>
    </row>
    <row r="361" spans="21:25">
      <c r="U361" s="20">
        <v>9.9139999999999997</v>
      </c>
      <c r="V361" s="20">
        <v>25548</v>
      </c>
      <c r="W361" s="20">
        <v>400.7</v>
      </c>
      <c r="X361" s="20">
        <v>168336.1</v>
      </c>
      <c r="Y361" s="20">
        <v>186826.9</v>
      </c>
    </row>
    <row r="362" spans="21:25">
      <c r="U362" s="20">
        <v>9.9440000000000008</v>
      </c>
      <c r="V362" s="20">
        <v>25946</v>
      </c>
      <c r="W362" s="20">
        <v>401.6</v>
      </c>
      <c r="X362" s="20">
        <v>168399.3</v>
      </c>
      <c r="Y362" s="20">
        <v>186762.4</v>
      </c>
    </row>
    <row r="363" spans="21:25">
      <c r="U363" s="20">
        <v>9.9730000000000008</v>
      </c>
      <c r="V363" s="20">
        <v>26284</v>
      </c>
      <c r="W363" s="20">
        <v>402.4</v>
      </c>
      <c r="X363" s="20">
        <v>168576</v>
      </c>
      <c r="Y363" s="20">
        <v>186528</v>
      </c>
    </row>
    <row r="364" spans="21:25">
      <c r="U364" s="20">
        <v>10.003</v>
      </c>
      <c r="V364" s="20">
        <v>26656</v>
      </c>
      <c r="W364" s="20">
        <v>403.1</v>
      </c>
      <c r="X364" s="20">
        <v>168611.1</v>
      </c>
      <c r="Y364" s="20">
        <v>187274.6</v>
      </c>
    </row>
    <row r="365" spans="21:25">
      <c r="U365" s="20">
        <v>10.032</v>
      </c>
      <c r="V365" s="20">
        <v>27103</v>
      </c>
      <c r="W365" s="20">
        <v>404</v>
      </c>
      <c r="X365" s="20">
        <v>168722.1</v>
      </c>
      <c r="Y365" s="20">
        <v>188218</v>
      </c>
    </row>
    <row r="366" spans="21:25">
      <c r="U366" s="20">
        <v>10.061999999999999</v>
      </c>
      <c r="V366" s="20">
        <v>27545</v>
      </c>
      <c r="W366" s="20">
        <v>404.7</v>
      </c>
      <c r="X366" s="20">
        <v>168557.5</v>
      </c>
      <c r="Y366" s="20">
        <v>188854.5</v>
      </c>
    </row>
    <row r="367" spans="21:25">
      <c r="U367" s="20">
        <v>10.090999999999999</v>
      </c>
      <c r="V367" s="20">
        <v>27974</v>
      </c>
      <c r="W367" s="20">
        <v>405.5</v>
      </c>
      <c r="X367" s="20">
        <v>168587.6</v>
      </c>
      <c r="Y367" s="20">
        <v>189211.1</v>
      </c>
    </row>
    <row r="368" spans="21:25">
      <c r="U368" s="20">
        <v>10.121</v>
      </c>
      <c r="V368" s="20">
        <v>28470</v>
      </c>
      <c r="W368" s="20">
        <v>406.3</v>
      </c>
      <c r="X368" s="20">
        <v>168685.9</v>
      </c>
      <c r="Y368" s="20">
        <v>189086.7</v>
      </c>
    </row>
    <row r="369" spans="21:25">
      <c r="U369" s="20">
        <v>10.15</v>
      </c>
      <c r="V369" s="20">
        <v>28957</v>
      </c>
      <c r="W369" s="20">
        <v>407.1</v>
      </c>
      <c r="X369" s="20">
        <v>168643</v>
      </c>
      <c r="Y369" s="20">
        <v>189217.5</v>
      </c>
    </row>
    <row r="370" spans="21:25">
      <c r="U370" s="20">
        <v>10.18</v>
      </c>
      <c r="V370" s="20">
        <v>29444</v>
      </c>
      <c r="W370" s="20">
        <v>407.9</v>
      </c>
      <c r="X370" s="20">
        <v>168693.1</v>
      </c>
      <c r="Y370" s="20">
        <v>189135.4</v>
      </c>
    </row>
    <row r="371" spans="21:25">
      <c r="U371" s="20">
        <v>10.209</v>
      </c>
      <c r="V371" s="20">
        <v>29998</v>
      </c>
      <c r="W371" s="20">
        <v>408.7</v>
      </c>
      <c r="X371" s="20">
        <v>168532.1</v>
      </c>
      <c r="Y371" s="20">
        <v>190760.6</v>
      </c>
    </row>
    <row r="372" spans="21:25">
      <c r="U372" s="20">
        <v>10.239000000000001</v>
      </c>
      <c r="V372" s="20">
        <v>30549</v>
      </c>
      <c r="W372" s="20">
        <v>409.5</v>
      </c>
      <c r="X372" s="20">
        <v>168381.8</v>
      </c>
      <c r="Y372" s="20">
        <v>191337.3</v>
      </c>
    </row>
    <row r="373" spans="21:25">
      <c r="U373" s="20">
        <v>10.268000000000001</v>
      </c>
      <c r="V373" s="20">
        <v>31076</v>
      </c>
      <c r="W373" s="20">
        <v>410.2</v>
      </c>
      <c r="X373" s="20">
        <v>168462</v>
      </c>
      <c r="Y373" s="20">
        <v>191209.7</v>
      </c>
    </row>
    <row r="374" spans="21:25">
      <c r="U374" s="20">
        <v>10.298</v>
      </c>
      <c r="V374" s="20">
        <v>31715</v>
      </c>
      <c r="W374" s="20">
        <v>411.1</v>
      </c>
      <c r="X374" s="20">
        <v>168723.6</v>
      </c>
      <c r="Y374" s="20">
        <v>191534.3</v>
      </c>
    </row>
    <row r="375" spans="21:25">
      <c r="U375" s="20">
        <v>10.327</v>
      </c>
      <c r="V375" s="20">
        <v>32328</v>
      </c>
      <c r="W375" s="20">
        <v>411.9</v>
      </c>
      <c r="X375" s="20">
        <v>168520</v>
      </c>
      <c r="Y375" s="20">
        <v>191612</v>
      </c>
    </row>
    <row r="376" spans="21:25">
      <c r="U376" s="20">
        <v>10.356999999999999</v>
      </c>
      <c r="V376" s="20">
        <v>33011</v>
      </c>
      <c r="W376" s="20">
        <v>412.6</v>
      </c>
      <c r="X376" s="20">
        <v>168227.9</v>
      </c>
      <c r="Y376" s="20">
        <v>192107.9</v>
      </c>
    </row>
    <row r="377" spans="21:25">
      <c r="U377" s="20">
        <v>10.387</v>
      </c>
      <c r="V377" s="20">
        <v>33709</v>
      </c>
      <c r="W377" s="20">
        <v>413.5</v>
      </c>
      <c r="X377" s="20">
        <v>168435.9</v>
      </c>
      <c r="Y377" s="20">
        <v>193284</v>
      </c>
    </row>
    <row r="378" spans="21:25">
      <c r="U378" s="20">
        <v>10.416</v>
      </c>
      <c r="V378" s="20">
        <v>34413</v>
      </c>
      <c r="W378" s="20">
        <v>414.2</v>
      </c>
      <c r="X378" s="20">
        <v>168467</v>
      </c>
      <c r="Y378" s="20">
        <v>192940</v>
      </c>
    </row>
    <row r="379" spans="21:25">
      <c r="U379" s="20">
        <v>10.446</v>
      </c>
      <c r="V379" s="20">
        <v>35114</v>
      </c>
      <c r="W379" s="20">
        <v>415</v>
      </c>
      <c r="X379" s="20">
        <v>168402.1</v>
      </c>
      <c r="Y379" s="20">
        <v>193604.3</v>
      </c>
    </row>
    <row r="380" spans="21:25">
      <c r="U380" s="20">
        <v>10.475</v>
      </c>
      <c r="V380" s="20">
        <v>35932</v>
      </c>
      <c r="W380" s="20">
        <v>415.8</v>
      </c>
      <c r="X380" s="20">
        <v>168593.7</v>
      </c>
      <c r="Y380" s="20">
        <v>193557.7</v>
      </c>
    </row>
    <row r="381" spans="21:25">
      <c r="U381" s="20">
        <v>10.505000000000001</v>
      </c>
      <c r="V381" s="20">
        <v>36723</v>
      </c>
      <c r="W381" s="20">
        <v>416.6</v>
      </c>
      <c r="X381" s="20">
        <v>168550.8</v>
      </c>
      <c r="Y381" s="20">
        <v>193453.8</v>
      </c>
    </row>
    <row r="382" spans="21:25">
      <c r="U382" s="20">
        <v>10.534000000000001</v>
      </c>
      <c r="V382" s="20">
        <v>37507</v>
      </c>
      <c r="W382" s="20">
        <v>417.4</v>
      </c>
      <c r="X382" s="20">
        <v>168422.6</v>
      </c>
      <c r="Y382" s="20">
        <v>193496</v>
      </c>
    </row>
    <row r="383" spans="21:25">
      <c r="U383" s="20">
        <v>10.564</v>
      </c>
      <c r="V383" s="20">
        <v>38415</v>
      </c>
      <c r="W383" s="20">
        <v>418.2</v>
      </c>
      <c r="X383" s="20">
        <v>168503.1</v>
      </c>
      <c r="Y383" s="20">
        <v>193646.6</v>
      </c>
    </row>
    <row r="384" spans="21:25">
      <c r="U384" s="20">
        <v>10.593</v>
      </c>
      <c r="V384" s="20">
        <v>39328</v>
      </c>
      <c r="W384" s="20">
        <v>418.9</v>
      </c>
      <c r="X384" s="20">
        <v>168427.8</v>
      </c>
      <c r="Y384" s="20">
        <v>193474.2</v>
      </c>
    </row>
    <row r="385" spans="21:25">
      <c r="U385" s="20">
        <v>10.622999999999999</v>
      </c>
      <c r="V385" s="20">
        <v>40278</v>
      </c>
      <c r="W385" s="20">
        <v>419.7</v>
      </c>
      <c r="X385" s="20">
        <v>167983.4</v>
      </c>
      <c r="Y385" s="20">
        <v>193804.9</v>
      </c>
    </row>
    <row r="386" spans="21:25">
      <c r="U386" s="20">
        <v>10.651999999999999</v>
      </c>
      <c r="V386" s="20">
        <v>41303</v>
      </c>
      <c r="W386" s="20">
        <v>420.5</v>
      </c>
      <c r="X386" s="20">
        <v>168242.7</v>
      </c>
      <c r="Y386" s="20">
        <v>195054</v>
      </c>
    </row>
    <row r="387" spans="21:25">
      <c r="U387" s="20">
        <v>10.682</v>
      </c>
      <c r="V387" s="20">
        <v>42347</v>
      </c>
      <c r="W387" s="20">
        <v>421.3</v>
      </c>
      <c r="X387" s="20">
        <v>168508.2</v>
      </c>
      <c r="Y387" s="20">
        <v>195409.3</v>
      </c>
    </row>
    <row r="388" spans="21:25">
      <c r="U388" s="20">
        <v>10.711</v>
      </c>
      <c r="V388" s="20">
        <v>43385</v>
      </c>
      <c r="W388" s="20">
        <v>422.1</v>
      </c>
      <c r="X388" s="20">
        <v>168627.1</v>
      </c>
      <c r="Y388" s="20">
        <v>195358</v>
      </c>
    </row>
    <row r="389" spans="21:25">
      <c r="U389" s="20">
        <v>10.741</v>
      </c>
      <c r="V389" s="20">
        <v>44568</v>
      </c>
      <c r="W389" s="20">
        <v>422.9</v>
      </c>
      <c r="X389" s="20">
        <v>168587.9</v>
      </c>
      <c r="Y389" s="20">
        <v>197170.7</v>
      </c>
    </row>
    <row r="390" spans="21:25">
      <c r="U390" s="20">
        <v>10.77</v>
      </c>
      <c r="V390" s="20">
        <v>45700</v>
      </c>
      <c r="W390" s="20">
        <v>423.7</v>
      </c>
      <c r="X390" s="20">
        <v>168600.3</v>
      </c>
      <c r="Y390" s="20">
        <v>197730.3</v>
      </c>
    </row>
    <row r="391" spans="21:25">
      <c r="U391" s="20">
        <v>10.8</v>
      </c>
      <c r="V391" s="20">
        <v>46916</v>
      </c>
      <c r="W391" s="20">
        <v>424.4</v>
      </c>
      <c r="X391" s="20">
        <v>167710.1</v>
      </c>
      <c r="Y391" s="20">
        <v>197877.1</v>
      </c>
    </row>
    <row r="392" spans="21:25">
      <c r="U392" s="20">
        <v>10.829000000000001</v>
      </c>
      <c r="V392" s="20">
        <v>48172</v>
      </c>
      <c r="W392" s="20">
        <v>425.2</v>
      </c>
      <c r="X392" s="20">
        <v>166847.5</v>
      </c>
      <c r="Y392" s="20">
        <v>198551.7</v>
      </c>
    </row>
    <row r="393" spans="21:25">
      <c r="U393" s="20">
        <v>10.859</v>
      </c>
      <c r="V393" s="20">
        <v>49515</v>
      </c>
      <c r="W393" s="20">
        <v>426</v>
      </c>
      <c r="X393" s="20">
        <v>168258.6</v>
      </c>
      <c r="Y393" s="20">
        <v>198839.9</v>
      </c>
    </row>
    <row r="394" spans="21:25">
      <c r="U394" s="20">
        <v>10.888</v>
      </c>
      <c r="V394" s="20">
        <v>50964</v>
      </c>
      <c r="W394" s="20">
        <v>426.8</v>
      </c>
      <c r="X394" s="20">
        <v>168434.1</v>
      </c>
      <c r="Y394" s="20">
        <v>199888.9</v>
      </c>
    </row>
    <row r="395" spans="21:25">
      <c r="U395" s="20">
        <v>10.917999999999999</v>
      </c>
      <c r="V395" s="20">
        <v>52375</v>
      </c>
      <c r="W395" s="20">
        <v>427.6</v>
      </c>
      <c r="X395" s="20">
        <v>168605.3</v>
      </c>
      <c r="Y395" s="20">
        <v>199200</v>
      </c>
    </row>
    <row r="396" spans="21:25">
      <c r="U396" s="20">
        <v>10.946999999999999</v>
      </c>
      <c r="V396" s="20">
        <v>53857</v>
      </c>
      <c r="W396" s="20">
        <v>428.3</v>
      </c>
      <c r="X396" s="20">
        <v>168606.9</v>
      </c>
      <c r="Y396" s="20">
        <v>199493.6</v>
      </c>
    </row>
    <row r="397" spans="21:25">
      <c r="U397" s="20">
        <v>10.977</v>
      </c>
      <c r="V397" s="20">
        <v>55468</v>
      </c>
      <c r="W397" s="20">
        <v>429.1</v>
      </c>
      <c r="X397" s="20">
        <v>168554.1</v>
      </c>
      <c r="Y397" s="20">
        <v>200084.6</v>
      </c>
    </row>
    <row r="398" spans="21:25">
      <c r="U398" s="20">
        <v>11.006</v>
      </c>
      <c r="V398" s="20">
        <v>57031</v>
      </c>
      <c r="W398" s="20">
        <v>429.9</v>
      </c>
      <c r="X398" s="20">
        <v>168595</v>
      </c>
      <c r="Y398" s="20">
        <v>200087.3</v>
      </c>
    </row>
    <row r="399" spans="21:25">
      <c r="U399" s="20">
        <v>11.036</v>
      </c>
      <c r="V399" s="20">
        <v>58683</v>
      </c>
      <c r="W399" s="20">
        <v>430.7</v>
      </c>
      <c r="X399" s="20">
        <v>168691.7</v>
      </c>
      <c r="Y399" s="20">
        <v>200045.3</v>
      </c>
    </row>
    <row r="400" spans="21:25">
      <c r="U400" s="20">
        <v>11.065</v>
      </c>
      <c r="V400" s="20">
        <v>60516</v>
      </c>
      <c r="W400" s="20">
        <v>431.5</v>
      </c>
      <c r="X400" s="20">
        <v>168591.1</v>
      </c>
      <c r="Y400" s="20">
        <v>200795.9</v>
      </c>
    </row>
    <row r="401" spans="21:25">
      <c r="U401" s="20">
        <v>11.095000000000001</v>
      </c>
      <c r="V401" s="20">
        <v>62290</v>
      </c>
      <c r="W401" s="20">
        <v>432.3</v>
      </c>
      <c r="X401" s="20">
        <v>168320.3</v>
      </c>
      <c r="Y401" s="20">
        <v>202316.2</v>
      </c>
    </row>
    <row r="402" spans="21:25">
      <c r="U402" s="20">
        <v>11.124000000000001</v>
      </c>
      <c r="V402" s="20">
        <v>64127</v>
      </c>
      <c r="W402" s="20">
        <v>433</v>
      </c>
      <c r="X402" s="20">
        <v>168540.9</v>
      </c>
      <c r="Y402" s="20">
        <v>201132.3</v>
      </c>
    </row>
    <row r="403" spans="21:25">
      <c r="U403" s="20">
        <v>11.154</v>
      </c>
      <c r="V403" s="20">
        <v>66130</v>
      </c>
      <c r="W403" s="20">
        <v>433.9</v>
      </c>
      <c r="X403" s="20">
        <v>168639</v>
      </c>
      <c r="Y403" s="20">
        <v>199897.7</v>
      </c>
    </row>
    <row r="404" spans="21:25">
      <c r="U404" s="20">
        <v>11.183</v>
      </c>
      <c r="V404" s="20">
        <v>68122</v>
      </c>
      <c r="W404" s="20">
        <v>434.6</v>
      </c>
      <c r="X404" s="20">
        <v>168347.7</v>
      </c>
      <c r="Y404" s="20">
        <v>200030.8</v>
      </c>
    </row>
    <row r="405" spans="21:25">
      <c r="U405" s="20">
        <v>11.212999999999999</v>
      </c>
      <c r="V405" s="20">
        <v>70164</v>
      </c>
      <c r="W405" s="20">
        <v>435.4</v>
      </c>
      <c r="X405" s="20">
        <v>168359.6</v>
      </c>
      <c r="Y405" s="20">
        <v>200555.9</v>
      </c>
    </row>
    <row r="406" spans="21:25">
      <c r="U406" s="20">
        <v>11.242000000000001</v>
      </c>
      <c r="V406" s="20">
        <v>72433</v>
      </c>
      <c r="W406" s="20">
        <v>436.2</v>
      </c>
      <c r="X406" s="20">
        <v>168656.4</v>
      </c>
      <c r="Y406" s="20">
        <v>199966.1</v>
      </c>
    </row>
    <row r="407" spans="21:25">
      <c r="U407" s="20">
        <v>11.272</v>
      </c>
      <c r="V407" s="20">
        <v>74695</v>
      </c>
      <c r="W407" s="20">
        <v>437</v>
      </c>
      <c r="X407" s="20">
        <v>168673.5</v>
      </c>
      <c r="Y407" s="20">
        <v>199887.5</v>
      </c>
    </row>
    <row r="408" spans="21:25">
      <c r="U408" s="20">
        <v>11.301</v>
      </c>
      <c r="V408" s="20">
        <v>76987</v>
      </c>
      <c r="W408" s="20">
        <v>437.7</v>
      </c>
      <c r="X408" s="20">
        <v>168485.3</v>
      </c>
      <c r="Y408" s="20">
        <v>200135.9</v>
      </c>
    </row>
    <row r="409" spans="21:25">
      <c r="U409" s="20">
        <v>11.331</v>
      </c>
      <c r="V409" s="20">
        <v>79555</v>
      </c>
      <c r="W409" s="20">
        <v>438.6</v>
      </c>
      <c r="X409" s="20">
        <v>168671.1</v>
      </c>
      <c r="Y409" s="20">
        <v>201780.4</v>
      </c>
    </row>
    <row r="410" spans="21:25">
      <c r="U410" s="20">
        <v>11.36</v>
      </c>
      <c r="V410" s="20">
        <v>82063</v>
      </c>
      <c r="W410" s="20">
        <v>439.3</v>
      </c>
      <c r="X410" s="20">
        <v>168526.8</v>
      </c>
      <c r="Y410" s="20">
        <v>202227.8</v>
      </c>
    </row>
    <row r="411" spans="21:25">
      <c r="U411" s="20">
        <v>11.39</v>
      </c>
      <c r="V411" s="20">
        <v>84682</v>
      </c>
      <c r="W411" s="20">
        <v>440.1</v>
      </c>
      <c r="X411" s="20">
        <v>168481</v>
      </c>
      <c r="Y411" s="20">
        <v>202415.1</v>
      </c>
    </row>
    <row r="412" spans="21:25">
      <c r="U412" s="20">
        <v>11.419</v>
      </c>
      <c r="V412" s="20">
        <v>87631</v>
      </c>
      <c r="W412" s="20">
        <v>441</v>
      </c>
      <c r="X412" s="20">
        <v>168595.3</v>
      </c>
      <c r="Y412" s="20">
        <v>202369.7</v>
      </c>
    </row>
    <row r="413" spans="21:25">
      <c r="U413" s="20">
        <v>11.449</v>
      </c>
      <c r="V413" s="20">
        <v>90403</v>
      </c>
      <c r="W413" s="20">
        <v>441.7</v>
      </c>
      <c r="X413" s="20">
        <v>168600</v>
      </c>
      <c r="Y413" s="20">
        <v>202674.7</v>
      </c>
    </row>
    <row r="414" spans="21:25">
      <c r="U414" s="20">
        <v>11.478</v>
      </c>
      <c r="V414" s="20">
        <v>93296</v>
      </c>
      <c r="W414" s="20">
        <v>442.5</v>
      </c>
      <c r="X414" s="20">
        <v>168586.3</v>
      </c>
      <c r="Y414" s="20">
        <v>203905.7</v>
      </c>
    </row>
    <row r="415" spans="21:25">
      <c r="U415" s="20">
        <v>11.507999999999999</v>
      </c>
      <c r="V415" s="20">
        <v>96512</v>
      </c>
      <c r="W415" s="20">
        <v>443.3</v>
      </c>
      <c r="X415" s="20">
        <v>168615.6</v>
      </c>
      <c r="Y415" s="20">
        <v>205349.6</v>
      </c>
    </row>
    <row r="416" spans="21:25">
      <c r="U416" s="20">
        <v>11.537000000000001</v>
      </c>
      <c r="V416" s="20">
        <v>99554</v>
      </c>
      <c r="W416" s="20">
        <v>444.1</v>
      </c>
      <c r="X416" s="20">
        <v>168695.5</v>
      </c>
      <c r="Y416" s="20">
        <v>205772.3</v>
      </c>
    </row>
    <row r="417" spans="21:25">
      <c r="U417" s="20">
        <v>11.567</v>
      </c>
      <c r="V417" s="20">
        <v>102740</v>
      </c>
      <c r="W417" s="20">
        <v>444.9</v>
      </c>
      <c r="X417" s="20">
        <v>167462.70000000001</v>
      </c>
      <c r="Y417" s="20">
        <v>204764.4</v>
      </c>
    </row>
    <row r="418" spans="21:25">
      <c r="U418" s="20">
        <v>11.596</v>
      </c>
      <c r="V418" s="20">
        <v>106278</v>
      </c>
      <c r="W418" s="20">
        <v>445.7</v>
      </c>
      <c r="X418" s="20">
        <v>168296.6</v>
      </c>
      <c r="Y418" s="20">
        <v>206275.3</v>
      </c>
    </row>
    <row r="419" spans="21:25">
      <c r="U419" s="20">
        <v>11.625999999999999</v>
      </c>
      <c r="V419" s="20">
        <v>109695</v>
      </c>
      <c r="W419" s="20">
        <v>446.5</v>
      </c>
      <c r="X419" s="20">
        <v>168475.5</v>
      </c>
      <c r="Y419" s="20">
        <v>206337.5</v>
      </c>
    </row>
    <row r="420" spans="21:25">
      <c r="U420" s="20">
        <v>11.654999999999999</v>
      </c>
      <c r="V420" s="20">
        <v>113205</v>
      </c>
      <c r="W420" s="20">
        <v>447.2</v>
      </c>
      <c r="X420" s="20">
        <v>167031.29999999999</v>
      </c>
      <c r="Y420" s="20">
        <v>206444</v>
      </c>
    </row>
    <row r="421" spans="21:25">
      <c r="U421" s="20">
        <v>11.685</v>
      </c>
      <c r="V421" s="20">
        <v>116809</v>
      </c>
      <c r="W421" s="20">
        <v>448</v>
      </c>
      <c r="X421" s="20">
        <v>166577.79999999999</v>
      </c>
      <c r="Y421" s="20">
        <v>205890.3</v>
      </c>
    </row>
    <row r="422" spans="21:25">
      <c r="U422" s="20">
        <v>11.714</v>
      </c>
      <c r="V422" s="20">
        <v>120489</v>
      </c>
      <c r="W422" s="20">
        <v>448.8</v>
      </c>
      <c r="X422" s="20">
        <v>166531.1</v>
      </c>
      <c r="Y422" s="20">
        <v>206129.4</v>
      </c>
    </row>
    <row r="423" spans="21:25">
      <c r="U423" s="20">
        <v>11.744</v>
      </c>
      <c r="V423" s="20">
        <v>124491</v>
      </c>
      <c r="W423" s="20">
        <v>449.6</v>
      </c>
      <c r="X423" s="20">
        <v>166339.4</v>
      </c>
      <c r="Y423" s="20">
        <v>207678.6</v>
      </c>
    </row>
    <row r="424" spans="21:25">
      <c r="U424" s="20">
        <v>11.773</v>
      </c>
      <c r="V424" s="20">
        <v>128334</v>
      </c>
      <c r="W424" s="20">
        <v>450.4</v>
      </c>
      <c r="X424" s="20">
        <v>166500.79999999999</v>
      </c>
      <c r="Y424" s="20">
        <v>208702.8</v>
      </c>
    </row>
    <row r="425" spans="21:25">
      <c r="U425" s="20">
        <v>11.803000000000001</v>
      </c>
      <c r="V425" s="20">
        <v>132248</v>
      </c>
      <c r="W425" s="20">
        <v>451.1</v>
      </c>
      <c r="X425" s="20">
        <v>167490.6</v>
      </c>
      <c r="Y425" s="20">
        <v>208772.7</v>
      </c>
    </row>
    <row r="426" spans="21:25">
      <c r="U426" s="20">
        <v>11.832000000000001</v>
      </c>
      <c r="V426" s="20">
        <v>136605</v>
      </c>
      <c r="W426" s="20">
        <v>451.9</v>
      </c>
      <c r="X426" s="20">
        <v>168511.6</v>
      </c>
      <c r="Y426" s="20">
        <v>208591.6</v>
      </c>
    </row>
    <row r="427" spans="21:25">
      <c r="U427" s="20">
        <v>11.862</v>
      </c>
      <c r="V427" s="20">
        <v>140661</v>
      </c>
      <c r="W427" s="20">
        <v>452.7</v>
      </c>
      <c r="X427" s="20">
        <v>168735</v>
      </c>
      <c r="Y427" s="20">
        <v>208668.5</v>
      </c>
    </row>
    <row r="428" spans="21:25">
      <c r="U428" s="20">
        <v>11.891</v>
      </c>
      <c r="V428" s="20">
        <v>144789</v>
      </c>
      <c r="W428" s="20">
        <v>453.5</v>
      </c>
      <c r="X428" s="20">
        <v>168252.7</v>
      </c>
      <c r="Y428" s="20">
        <v>208737.7</v>
      </c>
    </row>
    <row r="429" spans="21:25">
      <c r="U429" s="20">
        <v>11.920999999999999</v>
      </c>
      <c r="V429" s="20">
        <v>149271</v>
      </c>
      <c r="W429" s="20">
        <v>454.3</v>
      </c>
      <c r="X429" s="20">
        <v>168386</v>
      </c>
      <c r="Y429" s="20">
        <v>209505.7</v>
      </c>
    </row>
    <row r="430" spans="21:25">
      <c r="U430" s="20">
        <v>11.95</v>
      </c>
      <c r="V430" s="20">
        <v>153444</v>
      </c>
      <c r="W430" s="20">
        <v>455.1</v>
      </c>
      <c r="X430" s="20">
        <v>168228.2</v>
      </c>
      <c r="Y430" s="20">
        <v>209509.8</v>
      </c>
    </row>
    <row r="431" spans="21:25">
      <c r="U431" s="20">
        <v>11.98</v>
      </c>
      <c r="V431" s="20">
        <v>157731</v>
      </c>
      <c r="W431" s="20">
        <v>455.8</v>
      </c>
      <c r="X431" s="20">
        <v>168620</v>
      </c>
      <c r="Y431" s="20">
        <v>210168.1</v>
      </c>
    </row>
    <row r="432" spans="21:25">
      <c r="U432" s="20">
        <v>12.009</v>
      </c>
      <c r="V432" s="20">
        <v>162338</v>
      </c>
      <c r="W432" s="20">
        <v>456.7</v>
      </c>
      <c r="X432" s="20">
        <v>168722.3</v>
      </c>
      <c r="Y432" s="20">
        <v>211247.7</v>
      </c>
    </row>
    <row r="433" spans="21:25">
      <c r="U433" s="20">
        <v>12.039</v>
      </c>
      <c r="V433" s="20">
        <v>166721</v>
      </c>
      <c r="W433" s="20">
        <v>457.4</v>
      </c>
      <c r="X433" s="20">
        <v>168411</v>
      </c>
      <c r="Y433" s="20">
        <v>210436.8</v>
      </c>
    </row>
    <row r="434" spans="21:25">
      <c r="U434" s="20">
        <v>12.068</v>
      </c>
      <c r="V434" s="20">
        <v>171089</v>
      </c>
      <c r="W434" s="20">
        <v>458.2</v>
      </c>
      <c r="X434" s="20">
        <v>168383.1</v>
      </c>
      <c r="Y434" s="20">
        <v>210304.1</v>
      </c>
    </row>
    <row r="435" spans="21:25">
      <c r="U435" s="20">
        <v>12.098000000000001</v>
      </c>
      <c r="V435" s="20">
        <v>175762</v>
      </c>
      <c r="W435" s="20">
        <v>459</v>
      </c>
      <c r="X435" s="20">
        <v>168609.9</v>
      </c>
      <c r="Y435" s="20">
        <v>208727.4</v>
      </c>
    </row>
    <row r="436" spans="21:25">
      <c r="U436" s="20">
        <v>12.127000000000001</v>
      </c>
      <c r="V436" s="20">
        <v>180112</v>
      </c>
      <c r="W436" s="20">
        <v>459.8</v>
      </c>
      <c r="X436" s="20">
        <v>168557.5</v>
      </c>
      <c r="Y436" s="20">
        <v>208453.3</v>
      </c>
    </row>
    <row r="437" spans="21:25">
      <c r="U437" s="20">
        <v>12.157</v>
      </c>
      <c r="V437" s="20">
        <v>184390</v>
      </c>
      <c r="W437" s="20">
        <v>460.5</v>
      </c>
      <c r="X437" s="20">
        <v>168451.6</v>
      </c>
      <c r="Y437" s="20">
        <v>208891.1</v>
      </c>
    </row>
    <row r="438" spans="21:25">
      <c r="U438" s="20">
        <v>12.186</v>
      </c>
      <c r="V438" s="20">
        <v>188976</v>
      </c>
      <c r="W438" s="20">
        <v>461.4</v>
      </c>
      <c r="X438" s="20">
        <v>168509</v>
      </c>
      <c r="Y438" s="20">
        <v>210474.3</v>
      </c>
    </row>
    <row r="439" spans="21:25">
      <c r="U439" s="20">
        <v>12.215999999999999</v>
      </c>
      <c r="V439" s="20">
        <v>193195</v>
      </c>
      <c r="W439" s="20">
        <v>462.1</v>
      </c>
      <c r="X439" s="20">
        <v>168525</v>
      </c>
      <c r="Y439" s="20">
        <v>210937</v>
      </c>
    </row>
    <row r="440" spans="21:25">
      <c r="U440" s="20">
        <v>12.244999999999999</v>
      </c>
      <c r="V440" s="20">
        <v>197408</v>
      </c>
      <c r="W440" s="20">
        <v>462.9</v>
      </c>
      <c r="X440" s="20">
        <v>168731.3</v>
      </c>
      <c r="Y440" s="20">
        <v>210899.9</v>
      </c>
    </row>
    <row r="441" spans="21:25">
      <c r="U441" s="20">
        <v>12.275</v>
      </c>
      <c r="V441" s="20">
        <v>201814</v>
      </c>
      <c r="W441" s="20">
        <v>463.7</v>
      </c>
      <c r="X441" s="20">
        <v>168609.7</v>
      </c>
      <c r="Y441" s="20">
        <v>210781.4</v>
      </c>
    </row>
    <row r="442" spans="21:25">
      <c r="U442" s="20">
        <v>12.304</v>
      </c>
      <c r="V442" s="20">
        <v>205832</v>
      </c>
      <c r="W442" s="20">
        <v>464.5</v>
      </c>
      <c r="X442" s="20">
        <v>168759</v>
      </c>
      <c r="Y442" s="20">
        <v>210597.3</v>
      </c>
    </row>
    <row r="443" spans="21:25">
      <c r="U443" s="20">
        <v>12.334</v>
      </c>
      <c r="V443" s="20">
        <v>209781</v>
      </c>
      <c r="W443" s="20">
        <v>465.2</v>
      </c>
      <c r="X443" s="20">
        <v>168533.7</v>
      </c>
      <c r="Y443" s="20">
        <v>210955.6</v>
      </c>
    </row>
    <row r="444" spans="21:25">
      <c r="U444" s="20">
        <v>12.363</v>
      </c>
      <c r="V444" s="20">
        <v>213955</v>
      </c>
      <c r="W444" s="20">
        <v>466.1</v>
      </c>
      <c r="X444" s="20">
        <v>168536.7</v>
      </c>
      <c r="Y444" s="20">
        <v>209954.6</v>
      </c>
    </row>
    <row r="445" spans="21:25">
      <c r="U445" s="20">
        <v>12.393000000000001</v>
      </c>
      <c r="V445" s="20">
        <v>217716</v>
      </c>
      <c r="W445" s="20">
        <v>466.8</v>
      </c>
      <c r="X445" s="20">
        <v>168540.7</v>
      </c>
      <c r="Y445" s="20">
        <v>209011.7</v>
      </c>
    </row>
    <row r="446" spans="21:25">
      <c r="U446" s="20">
        <v>12.422000000000001</v>
      </c>
      <c r="V446" s="20">
        <v>221417</v>
      </c>
      <c r="W446" s="20">
        <v>467.6</v>
      </c>
      <c r="X446" s="20">
        <v>168599.9</v>
      </c>
      <c r="Y446" s="20">
        <v>210367.1</v>
      </c>
    </row>
    <row r="447" spans="21:25">
      <c r="U447" s="20">
        <v>12.452</v>
      </c>
      <c r="V447" s="20">
        <v>225293</v>
      </c>
      <c r="W447" s="20">
        <v>468.4</v>
      </c>
      <c r="X447" s="20">
        <v>168551.4</v>
      </c>
      <c r="Y447" s="20">
        <v>210923.1</v>
      </c>
    </row>
    <row r="448" spans="21:25">
      <c r="U448" s="20">
        <v>12.481999999999999</v>
      </c>
      <c r="V448" s="20">
        <v>228686</v>
      </c>
      <c r="W448" s="20">
        <v>469.2</v>
      </c>
      <c r="X448" s="20">
        <v>168592</v>
      </c>
      <c r="Y448" s="20">
        <v>211578.5</v>
      </c>
    </row>
    <row r="449" spans="21:25">
      <c r="U449" s="20">
        <v>12.510999999999999</v>
      </c>
      <c r="V449" s="20">
        <v>231874</v>
      </c>
      <c r="W449" s="20">
        <v>469.9</v>
      </c>
      <c r="X449" s="20">
        <v>168375.6</v>
      </c>
      <c r="Y449" s="20">
        <v>212729.60000000001</v>
      </c>
    </row>
    <row r="450" spans="21:25">
      <c r="U450" s="20">
        <v>12.541</v>
      </c>
      <c r="V450" s="20">
        <v>235161</v>
      </c>
      <c r="W450" s="20">
        <v>470.7</v>
      </c>
      <c r="X450" s="20">
        <v>168577.7</v>
      </c>
      <c r="Y450" s="20">
        <v>212902.39999999999</v>
      </c>
    </row>
    <row r="451" spans="21:25">
      <c r="U451" s="20">
        <v>12.57</v>
      </c>
      <c r="V451" s="20">
        <v>238095</v>
      </c>
      <c r="W451" s="20">
        <v>471.5</v>
      </c>
      <c r="X451" s="20">
        <v>168453.3</v>
      </c>
      <c r="Y451" s="20">
        <v>213783.2</v>
      </c>
    </row>
    <row r="452" spans="21:25">
      <c r="U452" s="20">
        <v>12.6</v>
      </c>
      <c r="V452" s="20">
        <v>240980</v>
      </c>
      <c r="W452" s="20">
        <v>472.3</v>
      </c>
      <c r="X452" s="20">
        <v>168524.9</v>
      </c>
      <c r="Y452" s="20">
        <v>213922.1</v>
      </c>
    </row>
    <row r="453" spans="21:25">
      <c r="U453" s="20">
        <v>12.629</v>
      </c>
      <c r="V453" s="20">
        <v>243969</v>
      </c>
      <c r="W453" s="20">
        <v>473</v>
      </c>
      <c r="X453" s="20">
        <v>168525.2</v>
      </c>
      <c r="Y453" s="20">
        <v>215165.7</v>
      </c>
    </row>
    <row r="454" spans="21:25">
      <c r="U454" s="20">
        <v>12.659000000000001</v>
      </c>
      <c r="V454" s="20">
        <v>246610</v>
      </c>
      <c r="W454" s="20">
        <v>473.8</v>
      </c>
      <c r="X454" s="20">
        <v>168546.9</v>
      </c>
      <c r="Y454" s="20">
        <v>215046.7</v>
      </c>
    </row>
    <row r="455" spans="21:25">
      <c r="U455" s="20">
        <v>12.688000000000001</v>
      </c>
      <c r="V455" s="20">
        <v>249026</v>
      </c>
      <c r="W455" s="20">
        <v>474.6</v>
      </c>
      <c r="X455" s="20">
        <v>168323</v>
      </c>
      <c r="Y455" s="20">
        <v>215061.6</v>
      </c>
    </row>
    <row r="456" spans="21:25">
      <c r="U456" s="20">
        <v>12.718</v>
      </c>
      <c r="V456" s="20">
        <v>250845</v>
      </c>
      <c r="W456" s="20">
        <v>475.4</v>
      </c>
      <c r="X456" s="20">
        <v>168769.2</v>
      </c>
      <c r="Y456" s="20">
        <v>215036.2</v>
      </c>
    </row>
    <row r="457" spans="21:25">
      <c r="U457" s="20">
        <v>12.747</v>
      </c>
      <c r="V457" s="20">
        <v>252463</v>
      </c>
      <c r="W457" s="20">
        <v>476.1</v>
      </c>
      <c r="X457" s="20">
        <v>168675.7</v>
      </c>
      <c r="Y457" s="20">
        <v>214195.3</v>
      </c>
    </row>
    <row r="458" spans="21:25">
      <c r="U458" s="20">
        <v>12.776999999999999</v>
      </c>
      <c r="V458" s="20">
        <v>253860</v>
      </c>
      <c r="W458" s="20">
        <v>476.9</v>
      </c>
      <c r="X458" s="20">
        <v>168570.3</v>
      </c>
      <c r="Y458" s="20">
        <v>212813.3</v>
      </c>
    </row>
    <row r="459" spans="21:25">
      <c r="U459" s="20">
        <v>12.805999999999999</v>
      </c>
      <c r="V459" s="20">
        <v>254861</v>
      </c>
      <c r="W459" s="20">
        <v>477.7</v>
      </c>
      <c r="X459" s="20">
        <v>168332.3</v>
      </c>
      <c r="Y459" s="20">
        <v>214252.79999999999</v>
      </c>
    </row>
    <row r="460" spans="21:25">
      <c r="U460" s="20">
        <v>12.836</v>
      </c>
      <c r="V460" s="20">
        <v>255469</v>
      </c>
      <c r="W460" s="20">
        <v>478.5</v>
      </c>
      <c r="X460" s="20">
        <v>168514.7</v>
      </c>
      <c r="Y460" s="20">
        <v>214688.4</v>
      </c>
    </row>
    <row r="461" spans="21:25">
      <c r="U461" s="20">
        <v>12.865</v>
      </c>
      <c r="V461" s="20">
        <v>255741</v>
      </c>
      <c r="W461" s="20">
        <v>479.3</v>
      </c>
      <c r="X461" s="20">
        <v>168678.6</v>
      </c>
      <c r="Y461" s="20">
        <v>214913.9</v>
      </c>
    </row>
    <row r="462" spans="21:25">
      <c r="U462" s="20">
        <v>12.895</v>
      </c>
      <c r="V462" s="20">
        <v>255587</v>
      </c>
      <c r="W462" s="20">
        <v>480.1</v>
      </c>
      <c r="X462" s="20">
        <v>168352.7</v>
      </c>
      <c r="Y462" s="20">
        <v>214942.3</v>
      </c>
    </row>
    <row r="463" spans="21:25">
      <c r="U463" s="20">
        <v>12.923999999999999</v>
      </c>
      <c r="V463" s="20">
        <v>255012</v>
      </c>
      <c r="W463" s="20">
        <v>480.8</v>
      </c>
      <c r="X463" s="20">
        <v>168633</v>
      </c>
      <c r="Y463" s="20">
        <v>215027.9</v>
      </c>
    </row>
    <row r="464" spans="21:25">
      <c r="U464" s="20">
        <v>12.954000000000001</v>
      </c>
      <c r="V464" s="20">
        <v>253995</v>
      </c>
      <c r="W464" s="20">
        <v>481.6</v>
      </c>
      <c r="X464" s="20">
        <v>168497.1</v>
      </c>
      <c r="Y464" s="20">
        <v>214725</v>
      </c>
    </row>
    <row r="465" spans="21:25">
      <c r="U465" s="20">
        <v>12.983000000000001</v>
      </c>
      <c r="V465" s="20">
        <v>252723</v>
      </c>
      <c r="W465" s="20">
        <v>482.4</v>
      </c>
      <c r="X465" s="20">
        <v>168514.8</v>
      </c>
      <c r="Y465" s="20">
        <v>214705</v>
      </c>
    </row>
    <row r="466" spans="21:25">
      <c r="U466" s="20">
        <v>13.013</v>
      </c>
      <c r="V466" s="20">
        <v>251159</v>
      </c>
      <c r="W466" s="20">
        <v>483.2</v>
      </c>
      <c r="X466" s="20">
        <v>168628.7</v>
      </c>
      <c r="Y466" s="20">
        <v>216009.7</v>
      </c>
    </row>
    <row r="467" spans="21:25">
      <c r="U467" s="20">
        <v>13.042</v>
      </c>
      <c r="V467" s="20">
        <v>248988</v>
      </c>
      <c r="W467" s="20">
        <v>484</v>
      </c>
      <c r="X467" s="20">
        <v>168833.3</v>
      </c>
      <c r="Y467" s="20">
        <v>217416.3</v>
      </c>
    </row>
    <row r="468" spans="21:25">
      <c r="U468" s="20">
        <v>13.071999999999999</v>
      </c>
      <c r="V468" s="20">
        <v>246602</v>
      </c>
      <c r="W468" s="20">
        <v>484.8</v>
      </c>
      <c r="X468" s="20">
        <v>168598.3</v>
      </c>
      <c r="Y468" s="20">
        <v>217401.5</v>
      </c>
    </row>
    <row r="469" spans="21:25">
      <c r="U469" s="20">
        <v>13.101000000000001</v>
      </c>
      <c r="V469" s="20">
        <v>243837</v>
      </c>
      <c r="W469" s="20">
        <v>485.5</v>
      </c>
      <c r="X469" s="20">
        <v>168391.6</v>
      </c>
      <c r="Y469" s="20">
        <v>217554.3</v>
      </c>
    </row>
    <row r="470" spans="21:25">
      <c r="U470" s="20">
        <v>13.131</v>
      </c>
      <c r="V470" s="20">
        <v>240615</v>
      </c>
      <c r="W470" s="20">
        <v>486.3</v>
      </c>
      <c r="X470" s="20">
        <v>168473.60000000001</v>
      </c>
      <c r="Y470" s="20">
        <v>217882</v>
      </c>
    </row>
    <row r="471" spans="21:25">
      <c r="U471" s="20">
        <v>13.16</v>
      </c>
      <c r="V471" s="20">
        <v>237381</v>
      </c>
      <c r="W471" s="20">
        <v>487.1</v>
      </c>
      <c r="X471" s="20">
        <v>168542.5</v>
      </c>
      <c r="Y471" s="20">
        <v>219031.5</v>
      </c>
    </row>
    <row r="472" spans="21:25">
      <c r="U472" s="20">
        <v>13.19</v>
      </c>
      <c r="V472" s="20">
        <v>233919</v>
      </c>
      <c r="W472" s="20">
        <v>487.8</v>
      </c>
      <c r="X472" s="20">
        <v>168671.4</v>
      </c>
      <c r="Y472" s="20">
        <v>219754.1</v>
      </c>
    </row>
    <row r="473" spans="21:25">
      <c r="U473" s="20">
        <v>13.218999999999999</v>
      </c>
      <c r="V473" s="20">
        <v>229971</v>
      </c>
      <c r="W473" s="20">
        <v>488.6</v>
      </c>
      <c r="X473" s="20">
        <v>168690.1</v>
      </c>
      <c r="Y473" s="20">
        <v>219445.7</v>
      </c>
    </row>
    <row r="474" spans="21:25">
      <c r="U474" s="20">
        <v>13.249000000000001</v>
      </c>
      <c r="V474" s="20">
        <v>226124</v>
      </c>
      <c r="W474" s="20">
        <v>489.4</v>
      </c>
      <c r="X474" s="20">
        <v>168615.7</v>
      </c>
      <c r="Y474" s="20">
        <v>220359.5</v>
      </c>
    </row>
    <row r="475" spans="21:25">
      <c r="U475" s="20">
        <v>13.278</v>
      </c>
      <c r="V475" s="20">
        <v>221966</v>
      </c>
      <c r="W475" s="20">
        <v>490.1</v>
      </c>
      <c r="X475" s="20">
        <v>168539.6</v>
      </c>
      <c r="Y475" s="20">
        <v>220870.3</v>
      </c>
    </row>
    <row r="476" spans="21:25">
      <c r="U476" s="20">
        <v>13.308</v>
      </c>
      <c r="V476" s="20">
        <v>217325</v>
      </c>
      <c r="W476" s="20">
        <v>490.9</v>
      </c>
      <c r="X476" s="20">
        <v>168411</v>
      </c>
      <c r="Y476" s="20">
        <v>219789.3</v>
      </c>
    </row>
    <row r="477" spans="21:25">
      <c r="U477" s="20">
        <v>13.337</v>
      </c>
      <c r="V477" s="20">
        <v>212880</v>
      </c>
      <c r="W477" s="20">
        <v>491.7</v>
      </c>
      <c r="X477" s="20">
        <v>167817</v>
      </c>
      <c r="Y477" s="20">
        <v>219529.8</v>
      </c>
    </row>
    <row r="478" spans="21:25">
      <c r="U478" s="20">
        <v>13.367000000000001</v>
      </c>
      <c r="V478" s="20">
        <v>208363</v>
      </c>
      <c r="W478" s="20">
        <v>492.4</v>
      </c>
      <c r="X478" s="20">
        <v>166747.6</v>
      </c>
      <c r="Y478" s="20">
        <v>219508.3</v>
      </c>
    </row>
    <row r="479" spans="21:25">
      <c r="U479" s="20">
        <v>13.396000000000001</v>
      </c>
      <c r="V479" s="20">
        <v>203589</v>
      </c>
      <c r="W479" s="20">
        <v>493.3</v>
      </c>
      <c r="X479" s="20">
        <v>167812.6</v>
      </c>
      <c r="Y479" s="20">
        <v>219709</v>
      </c>
    </row>
    <row r="480" spans="21:25">
      <c r="U480" s="20">
        <v>13.426</v>
      </c>
      <c r="V480" s="20">
        <v>199092</v>
      </c>
      <c r="W480" s="20">
        <v>494</v>
      </c>
      <c r="X480" s="20">
        <v>168588.3</v>
      </c>
      <c r="Y480" s="20">
        <v>219574.2</v>
      </c>
    </row>
    <row r="481" spans="21:25">
      <c r="U481" s="20">
        <v>13.455</v>
      </c>
      <c r="V481" s="20">
        <v>194560</v>
      </c>
      <c r="W481" s="20">
        <v>494.8</v>
      </c>
      <c r="X481" s="20">
        <v>168298.1</v>
      </c>
      <c r="Y481" s="20">
        <v>219455.9</v>
      </c>
    </row>
    <row r="482" spans="21:25">
      <c r="U482" s="20">
        <v>13.484999999999999</v>
      </c>
      <c r="V482" s="20">
        <v>190020</v>
      </c>
      <c r="W482" s="20">
        <v>495.5</v>
      </c>
      <c r="X482" s="20">
        <v>168535.3</v>
      </c>
      <c r="Y482" s="20">
        <v>219343.8</v>
      </c>
    </row>
    <row r="483" spans="21:25">
      <c r="U483" s="20">
        <v>13.513999999999999</v>
      </c>
      <c r="V483" s="20">
        <v>185415</v>
      </c>
      <c r="W483" s="20">
        <v>496.3</v>
      </c>
      <c r="X483" s="20">
        <v>168472.3</v>
      </c>
      <c r="Y483" s="20">
        <v>219502.9</v>
      </c>
    </row>
    <row r="484" spans="21:25">
      <c r="U484" s="20">
        <v>13.544</v>
      </c>
      <c r="V484" s="20">
        <v>180473</v>
      </c>
      <c r="W484" s="20">
        <v>497.1</v>
      </c>
      <c r="X484" s="20">
        <v>168377.3</v>
      </c>
      <c r="Y484" s="20">
        <v>220520.7</v>
      </c>
    </row>
    <row r="485" spans="21:25">
      <c r="U485" s="20">
        <v>13.573</v>
      </c>
      <c r="V485" s="20">
        <v>176005</v>
      </c>
      <c r="W485" s="20">
        <v>497.9</v>
      </c>
      <c r="X485" s="20">
        <v>168694</v>
      </c>
      <c r="Y485" s="20">
        <v>221218</v>
      </c>
    </row>
    <row r="486" spans="21:25">
      <c r="U486" s="20">
        <v>13.603</v>
      </c>
      <c r="V486" s="20">
        <v>171660</v>
      </c>
      <c r="W486" s="20">
        <v>498.7</v>
      </c>
      <c r="X486" s="20">
        <v>168690</v>
      </c>
      <c r="Y486" s="20">
        <v>220744.7</v>
      </c>
    </row>
    <row r="487" spans="21:25">
      <c r="U487" s="20">
        <v>13.632</v>
      </c>
      <c r="V487" s="20">
        <v>166863</v>
      </c>
      <c r="W487" s="20">
        <v>499.5</v>
      </c>
      <c r="X487" s="20">
        <v>168359.4</v>
      </c>
      <c r="Y487" s="20">
        <v>221353.4</v>
      </c>
    </row>
    <row r="488" spans="21:25">
      <c r="U488" s="20">
        <v>13.662000000000001</v>
      </c>
      <c r="V488" s="20">
        <v>162426</v>
      </c>
      <c r="W488" s="20">
        <v>500.3</v>
      </c>
      <c r="X488" s="20">
        <v>168716.3</v>
      </c>
      <c r="Y488" s="20">
        <v>220982.3</v>
      </c>
    </row>
    <row r="489" spans="21:25">
      <c r="U489" s="20">
        <v>13.691000000000001</v>
      </c>
      <c r="V489" s="20">
        <v>158092</v>
      </c>
      <c r="W489" s="20">
        <v>501</v>
      </c>
      <c r="X489" s="20">
        <v>168586.1</v>
      </c>
      <c r="Y489" s="20">
        <v>220883.7</v>
      </c>
    </row>
    <row r="490" spans="21:25">
      <c r="U490" s="20">
        <v>13.721</v>
      </c>
      <c r="V490" s="20">
        <v>153458</v>
      </c>
      <c r="W490" s="20">
        <v>501.8</v>
      </c>
      <c r="X490" s="20">
        <v>168296.6</v>
      </c>
      <c r="Y490" s="20">
        <v>221416.1</v>
      </c>
    </row>
    <row r="491" spans="21:25">
      <c r="U491" s="20">
        <v>13.75</v>
      </c>
      <c r="V491" s="20">
        <v>149296</v>
      </c>
      <c r="W491" s="20">
        <v>502.6</v>
      </c>
      <c r="X491" s="20">
        <v>168540.3</v>
      </c>
      <c r="Y491" s="20">
        <v>221402</v>
      </c>
    </row>
    <row r="492" spans="21:25">
      <c r="U492" s="20">
        <v>13.78</v>
      </c>
      <c r="V492" s="20">
        <v>145195</v>
      </c>
      <c r="W492" s="20">
        <v>503.3</v>
      </c>
      <c r="X492" s="20">
        <v>168520.7</v>
      </c>
      <c r="Y492" s="20">
        <v>221389.9</v>
      </c>
    </row>
    <row r="493" spans="21:25">
      <c r="U493" s="20">
        <v>13.808999999999999</v>
      </c>
      <c r="V493" s="20">
        <v>140950</v>
      </c>
      <c r="W493" s="20">
        <v>504.2</v>
      </c>
      <c r="X493" s="20">
        <v>168685.7</v>
      </c>
      <c r="Y493" s="20">
        <v>222315.9</v>
      </c>
    </row>
    <row r="494" spans="21:25">
      <c r="U494" s="20">
        <v>13.839</v>
      </c>
      <c r="V494" s="20">
        <v>137097</v>
      </c>
      <c r="W494" s="20">
        <v>504.9</v>
      </c>
      <c r="X494" s="20">
        <v>168426.2</v>
      </c>
      <c r="Y494" s="20">
        <v>222743.7</v>
      </c>
    </row>
    <row r="495" spans="21:25">
      <c r="U495" s="20">
        <v>13.868</v>
      </c>
      <c r="V495" s="20">
        <v>133328</v>
      </c>
      <c r="W495" s="20">
        <v>505.7</v>
      </c>
      <c r="X495" s="20">
        <v>168359.6</v>
      </c>
      <c r="Y495" s="20">
        <v>222953.60000000001</v>
      </c>
    </row>
    <row r="496" spans="21:25">
      <c r="U496" s="20">
        <v>13.898</v>
      </c>
      <c r="V496" s="20">
        <v>129357</v>
      </c>
      <c r="W496" s="20">
        <v>506.5</v>
      </c>
      <c r="X496" s="20">
        <v>168653.6</v>
      </c>
      <c r="Y496" s="20">
        <v>223395.4</v>
      </c>
    </row>
    <row r="497" spans="21:25">
      <c r="U497" s="20">
        <v>13.927</v>
      </c>
      <c r="V497" s="20">
        <v>125800</v>
      </c>
      <c r="W497" s="20">
        <v>507.3</v>
      </c>
      <c r="X497" s="20">
        <v>168723.3</v>
      </c>
      <c r="Y497" s="20">
        <v>223446.5</v>
      </c>
    </row>
    <row r="498" spans="21:25">
      <c r="U498" s="20">
        <v>13.957000000000001</v>
      </c>
      <c r="V498" s="20">
        <v>122326</v>
      </c>
      <c r="W498" s="20">
        <v>508</v>
      </c>
      <c r="X498" s="20">
        <v>168586.3</v>
      </c>
      <c r="Y498" s="20">
        <v>223601.6</v>
      </c>
    </row>
    <row r="499" spans="21:25">
      <c r="U499" s="20">
        <v>13.986000000000001</v>
      </c>
      <c r="V499" s="20">
        <v>118717</v>
      </c>
      <c r="W499" s="20">
        <v>508.9</v>
      </c>
      <c r="X499" s="20">
        <v>168399</v>
      </c>
      <c r="Y499" s="20">
        <v>223418.7</v>
      </c>
    </row>
    <row r="500" spans="21:25">
      <c r="U500" s="20">
        <v>14.016</v>
      </c>
      <c r="V500" s="20">
        <v>115481</v>
      </c>
      <c r="W500" s="20">
        <v>509.6</v>
      </c>
      <c r="X500" s="20">
        <v>168305.2</v>
      </c>
      <c r="Y500" s="20">
        <v>222984</v>
      </c>
    </row>
    <row r="501" spans="21:25">
      <c r="U501" s="20">
        <v>14.045</v>
      </c>
      <c r="V501" s="20">
        <v>112343</v>
      </c>
      <c r="W501" s="20">
        <v>510.4</v>
      </c>
      <c r="X501" s="20">
        <v>168435.4</v>
      </c>
      <c r="Y501" s="20">
        <v>223553.3</v>
      </c>
    </row>
    <row r="502" spans="21:25">
      <c r="U502" s="20">
        <v>14.074999999999999</v>
      </c>
      <c r="V502" s="20">
        <v>109096</v>
      </c>
      <c r="W502" s="20">
        <v>511.2</v>
      </c>
      <c r="X502" s="20">
        <v>168598</v>
      </c>
      <c r="Y502" s="20">
        <v>223604.9</v>
      </c>
    </row>
    <row r="503" spans="21:25">
      <c r="U503" s="20">
        <v>14.103999999999999</v>
      </c>
      <c r="V503" s="20">
        <v>106065</v>
      </c>
      <c r="W503" s="20">
        <v>512</v>
      </c>
      <c r="X503" s="20">
        <v>168398.5</v>
      </c>
      <c r="Y503" s="20">
        <v>224846</v>
      </c>
    </row>
    <row r="504" spans="21:25">
      <c r="U504" s="20">
        <v>14.134</v>
      </c>
      <c r="V504" s="20">
        <v>103202</v>
      </c>
      <c r="W504" s="20">
        <v>512.70000000000005</v>
      </c>
      <c r="X504" s="20">
        <v>168608.4</v>
      </c>
      <c r="Y504" s="20">
        <v>225323.4</v>
      </c>
    </row>
    <row r="505" spans="21:25">
      <c r="U505" s="20">
        <v>14.163</v>
      </c>
      <c r="V505" s="20">
        <v>100231</v>
      </c>
      <c r="W505" s="20">
        <v>513.5</v>
      </c>
      <c r="X505" s="20">
        <v>168520.4</v>
      </c>
      <c r="Y505" s="20">
        <v>225749</v>
      </c>
    </row>
    <row r="506" spans="21:25">
      <c r="U506" s="20">
        <v>14.193</v>
      </c>
      <c r="V506" s="20">
        <v>97521</v>
      </c>
      <c r="W506" s="20">
        <v>514.29999999999995</v>
      </c>
      <c r="X506" s="20">
        <v>168446.7</v>
      </c>
      <c r="Y506" s="20">
        <v>225815.7</v>
      </c>
    </row>
    <row r="507" spans="21:25">
      <c r="U507" s="20">
        <v>14.222</v>
      </c>
      <c r="V507" s="20">
        <v>94906</v>
      </c>
      <c r="W507" s="20">
        <v>515.1</v>
      </c>
      <c r="X507" s="20">
        <v>168459</v>
      </c>
      <c r="Y507" s="20">
        <v>226644.3</v>
      </c>
    </row>
    <row r="508" spans="21:25">
      <c r="U508" s="20">
        <v>14.252000000000001</v>
      </c>
      <c r="V508" s="20">
        <v>92224</v>
      </c>
      <c r="W508" s="20">
        <v>515.9</v>
      </c>
      <c r="X508" s="20">
        <v>168390.3</v>
      </c>
      <c r="Y508" s="20">
        <v>227811.9</v>
      </c>
    </row>
    <row r="509" spans="21:25">
      <c r="U509" s="20">
        <v>14.281000000000001</v>
      </c>
      <c r="V509" s="20">
        <v>89747</v>
      </c>
      <c r="W509" s="20">
        <v>516.6</v>
      </c>
      <c r="X509" s="20">
        <v>168383.7</v>
      </c>
      <c r="Y509" s="20">
        <v>228022.3</v>
      </c>
    </row>
    <row r="510" spans="21:25">
      <c r="U510" s="20">
        <v>14.311</v>
      </c>
      <c r="V510" s="20">
        <v>87433</v>
      </c>
      <c r="W510" s="20">
        <v>517.4</v>
      </c>
      <c r="X510" s="20">
        <v>168685.9</v>
      </c>
      <c r="Y510" s="20">
        <v>228142.4</v>
      </c>
    </row>
    <row r="511" spans="21:25">
      <c r="U511" s="20">
        <v>14.34</v>
      </c>
      <c r="V511" s="20">
        <v>85035</v>
      </c>
      <c r="W511" s="20">
        <v>518.20000000000005</v>
      </c>
      <c r="X511" s="20">
        <v>168521.9</v>
      </c>
      <c r="Y511" s="20">
        <v>228198</v>
      </c>
    </row>
    <row r="512" spans="21:25">
      <c r="U512" s="20">
        <v>14.37</v>
      </c>
      <c r="V512" s="20">
        <v>82913</v>
      </c>
      <c r="W512" s="20">
        <v>519</v>
      </c>
      <c r="X512" s="20">
        <v>168252.3</v>
      </c>
      <c r="Y512" s="20">
        <v>228373.7</v>
      </c>
    </row>
    <row r="513" spans="21:25">
      <c r="U513" s="20">
        <v>14.398999999999999</v>
      </c>
      <c r="V513" s="20">
        <v>80809</v>
      </c>
      <c r="W513" s="20">
        <v>519.70000000000005</v>
      </c>
      <c r="X513" s="20">
        <v>167957</v>
      </c>
      <c r="Y513" s="20">
        <v>229946.3</v>
      </c>
    </row>
    <row r="514" spans="21:25">
      <c r="U514" s="20">
        <v>14.429</v>
      </c>
      <c r="V514" s="20">
        <v>78742</v>
      </c>
      <c r="W514" s="20">
        <v>520.5</v>
      </c>
      <c r="X514" s="20">
        <v>168601.8</v>
      </c>
      <c r="Y514" s="20">
        <v>231317.8</v>
      </c>
    </row>
    <row r="515" spans="21:25">
      <c r="U515" s="20">
        <v>14.458</v>
      </c>
      <c r="V515" s="20">
        <v>76778</v>
      </c>
      <c r="W515" s="20">
        <v>521.29999999999995</v>
      </c>
      <c r="X515" s="20">
        <v>168554.3</v>
      </c>
      <c r="Y515" s="20">
        <v>232445.9</v>
      </c>
    </row>
    <row r="516" spans="21:25">
      <c r="U516" s="20">
        <v>14.488</v>
      </c>
      <c r="V516" s="20">
        <v>74730</v>
      </c>
      <c r="W516" s="20">
        <v>522.1</v>
      </c>
      <c r="X516" s="20">
        <v>168488.3</v>
      </c>
      <c r="Y516" s="20">
        <v>232124.4</v>
      </c>
    </row>
    <row r="517" spans="21:25">
      <c r="U517" s="20">
        <v>14.518000000000001</v>
      </c>
      <c r="V517" s="20">
        <v>72885</v>
      </c>
      <c r="W517" s="20">
        <v>522.79999999999995</v>
      </c>
      <c r="X517" s="20">
        <v>168619.2</v>
      </c>
      <c r="Y517" s="20">
        <v>231529.5</v>
      </c>
    </row>
    <row r="518" spans="21:25">
      <c r="U518" s="20">
        <v>14.547000000000001</v>
      </c>
      <c r="V518" s="20">
        <v>71136</v>
      </c>
      <c r="W518" s="20">
        <v>523.6</v>
      </c>
      <c r="X518" s="20">
        <v>168505.7</v>
      </c>
      <c r="Y518" s="20">
        <v>232071.7</v>
      </c>
    </row>
    <row r="519" spans="21:25">
      <c r="U519" s="20">
        <v>14.577</v>
      </c>
      <c r="V519" s="20">
        <v>69277</v>
      </c>
      <c r="W519" s="20">
        <v>524.4</v>
      </c>
      <c r="X519" s="20">
        <v>167218.4</v>
      </c>
      <c r="Y519" s="20">
        <v>232166.7</v>
      </c>
    </row>
    <row r="520" spans="21:25">
      <c r="U520" s="20">
        <v>14.606</v>
      </c>
      <c r="V520" s="20">
        <v>67661</v>
      </c>
      <c r="W520" s="20">
        <v>525.20000000000005</v>
      </c>
      <c r="X520" s="20">
        <v>166489</v>
      </c>
      <c r="Y520" s="20">
        <v>231990.2</v>
      </c>
    </row>
    <row r="521" spans="21:25">
      <c r="U521" s="20">
        <v>14.635999999999999</v>
      </c>
      <c r="V521" s="20">
        <v>66081</v>
      </c>
      <c r="W521" s="20">
        <v>525.9</v>
      </c>
      <c r="X521" s="20">
        <v>166425.60000000001</v>
      </c>
      <c r="Y521" s="20">
        <v>233721.60000000001</v>
      </c>
    </row>
    <row r="522" spans="21:25">
      <c r="U522" s="20">
        <v>14.664999999999999</v>
      </c>
      <c r="V522" s="20">
        <v>64435</v>
      </c>
      <c r="W522" s="20">
        <v>526.79999999999995</v>
      </c>
      <c r="X522" s="20">
        <v>166605.70000000001</v>
      </c>
      <c r="Y522" s="20">
        <v>234552.7</v>
      </c>
    </row>
    <row r="523" spans="21:25">
      <c r="U523" s="20">
        <v>14.695</v>
      </c>
      <c r="V523" s="20">
        <v>62946</v>
      </c>
      <c r="W523" s="20">
        <v>527.5</v>
      </c>
      <c r="X523" s="20">
        <v>166515</v>
      </c>
      <c r="Y523" s="20">
        <v>234557</v>
      </c>
    </row>
    <row r="524" spans="21:25">
      <c r="U524" s="20">
        <v>14.724</v>
      </c>
      <c r="V524" s="20">
        <v>61566</v>
      </c>
      <c r="W524" s="20">
        <v>528.29999999999995</v>
      </c>
      <c r="X524" s="20">
        <v>166555.6</v>
      </c>
      <c r="Y524" s="20">
        <v>234595</v>
      </c>
    </row>
    <row r="525" spans="21:25">
      <c r="U525" s="20">
        <v>14.754</v>
      </c>
      <c r="V525" s="20">
        <v>60085</v>
      </c>
      <c r="W525" s="20">
        <v>529.1</v>
      </c>
      <c r="X525" s="20">
        <v>166497.1</v>
      </c>
      <c r="Y525" s="20">
        <v>235644</v>
      </c>
    </row>
    <row r="526" spans="21:25">
      <c r="U526" s="20">
        <v>14.782999999999999</v>
      </c>
      <c r="V526" s="20">
        <v>58796</v>
      </c>
      <c r="W526" s="20">
        <v>529.79999999999995</v>
      </c>
      <c r="X526" s="20">
        <v>166405.5</v>
      </c>
      <c r="Y526" s="20">
        <v>236953.3</v>
      </c>
    </row>
    <row r="527" spans="21:25">
      <c r="U527" s="20">
        <v>14.813000000000001</v>
      </c>
      <c r="V527" s="20">
        <v>57577</v>
      </c>
      <c r="W527" s="20">
        <v>530.6</v>
      </c>
      <c r="X527" s="20">
        <v>166433</v>
      </c>
      <c r="Y527" s="20">
        <v>236984</v>
      </c>
    </row>
    <row r="528" spans="21:25">
      <c r="U528" s="20">
        <v>14.842000000000001</v>
      </c>
      <c r="V528" s="20">
        <v>56295</v>
      </c>
      <c r="W528" s="20">
        <v>531.4</v>
      </c>
      <c r="X528" s="20">
        <v>166944.9</v>
      </c>
      <c r="Y528" s="20">
        <v>237937.7</v>
      </c>
    </row>
    <row r="529" spans="21:25">
      <c r="U529" s="20">
        <v>14.872</v>
      </c>
      <c r="V529" s="20">
        <v>55141</v>
      </c>
      <c r="W529" s="20">
        <v>532.20000000000005</v>
      </c>
      <c r="X529" s="20">
        <v>168417.8</v>
      </c>
      <c r="Y529" s="20">
        <v>238757</v>
      </c>
    </row>
    <row r="530" spans="21:25">
      <c r="U530" s="20">
        <v>14.901</v>
      </c>
      <c r="V530" s="20">
        <v>54074</v>
      </c>
      <c r="W530" s="20">
        <v>532.9</v>
      </c>
      <c r="X530" s="20">
        <v>168206</v>
      </c>
      <c r="Y530" s="20">
        <v>239857</v>
      </c>
    </row>
    <row r="531" spans="21:25">
      <c r="U531" s="20">
        <v>14.930999999999999</v>
      </c>
      <c r="V531" s="20">
        <v>52955</v>
      </c>
      <c r="W531" s="20">
        <v>533.70000000000005</v>
      </c>
      <c r="X531" s="20">
        <v>168108.1</v>
      </c>
      <c r="Y531" s="20">
        <v>239159.1</v>
      </c>
    </row>
    <row r="532" spans="21:25">
      <c r="U532" s="20">
        <v>14.96</v>
      </c>
      <c r="V532" s="20">
        <v>51948</v>
      </c>
      <c r="W532" s="20">
        <v>534.5</v>
      </c>
      <c r="X532" s="20">
        <v>168608.7</v>
      </c>
      <c r="Y532" s="20">
        <v>238938</v>
      </c>
    </row>
    <row r="533" spans="21:25">
      <c r="U533" s="20">
        <v>14.99</v>
      </c>
      <c r="V533" s="20">
        <v>51008</v>
      </c>
      <c r="W533" s="20">
        <v>535.29999999999995</v>
      </c>
      <c r="X533" s="20">
        <v>168372.9</v>
      </c>
      <c r="Y533" s="20">
        <v>239084.6</v>
      </c>
    </row>
    <row r="534" spans="21:25">
      <c r="U534" s="20">
        <v>15.019</v>
      </c>
      <c r="V534" s="20">
        <v>50036</v>
      </c>
      <c r="W534" s="20">
        <v>536.1</v>
      </c>
      <c r="X534" s="20">
        <v>167837.4</v>
      </c>
      <c r="Y534" s="20">
        <v>240639.4</v>
      </c>
    </row>
    <row r="535" spans="21:25">
      <c r="U535" s="20">
        <v>15.048999999999999</v>
      </c>
      <c r="V535" s="20">
        <v>49175</v>
      </c>
      <c r="W535" s="20">
        <v>536.9</v>
      </c>
      <c r="X535" s="20">
        <v>167219.70000000001</v>
      </c>
      <c r="Y535" s="20">
        <v>240847.8</v>
      </c>
    </row>
    <row r="536" spans="21:25">
      <c r="U536" s="20">
        <v>15.077999999999999</v>
      </c>
      <c r="V536" s="20">
        <v>48302</v>
      </c>
      <c r="W536" s="20">
        <v>537.6</v>
      </c>
      <c r="X536" s="20">
        <v>166703.70000000001</v>
      </c>
      <c r="Y536" s="20">
        <v>240794.6</v>
      </c>
    </row>
    <row r="537" spans="21:25">
      <c r="U537" s="20">
        <v>15.108000000000001</v>
      </c>
      <c r="V537" s="20">
        <v>47450</v>
      </c>
      <c r="W537" s="20">
        <v>538.4</v>
      </c>
      <c r="X537" s="20">
        <v>166526.6</v>
      </c>
      <c r="Y537" s="20">
        <v>242437.3</v>
      </c>
    </row>
    <row r="538" spans="21:25">
      <c r="U538" s="20">
        <v>15.137</v>
      </c>
      <c r="V538" s="20">
        <v>46669</v>
      </c>
      <c r="W538" s="20">
        <v>539.20000000000005</v>
      </c>
      <c r="X538" s="20">
        <v>166373.20000000001</v>
      </c>
      <c r="Y538" s="20">
        <v>243609.3</v>
      </c>
    </row>
    <row r="539" spans="21:25">
      <c r="U539" s="20">
        <v>15.167</v>
      </c>
      <c r="V539" s="20">
        <v>45929</v>
      </c>
      <c r="W539" s="20">
        <v>539.9</v>
      </c>
      <c r="X539" s="20">
        <v>166509</v>
      </c>
      <c r="Y539" s="20">
        <v>244962.4</v>
      </c>
    </row>
    <row r="540" spans="21:25">
      <c r="U540" s="20">
        <v>15.196</v>
      </c>
      <c r="V540" s="20">
        <v>45181</v>
      </c>
      <c r="W540" s="20">
        <v>540.79999999999995</v>
      </c>
      <c r="X540" s="20">
        <v>166750.39999999999</v>
      </c>
      <c r="Y540" s="20">
        <v>246498.1</v>
      </c>
    </row>
    <row r="541" spans="21:25">
      <c r="U541" s="20">
        <v>15.226000000000001</v>
      </c>
      <c r="V541" s="20">
        <v>44482</v>
      </c>
      <c r="W541" s="20">
        <v>541.5</v>
      </c>
      <c r="X541" s="20">
        <v>166760.29999999999</v>
      </c>
      <c r="Y541" s="20">
        <v>247123.20000000001</v>
      </c>
    </row>
    <row r="542" spans="21:25">
      <c r="U542" s="20">
        <v>15.255000000000001</v>
      </c>
      <c r="V542" s="20">
        <v>43808</v>
      </c>
      <c r="W542" s="20">
        <v>542.29999999999995</v>
      </c>
      <c r="X542" s="20">
        <v>166430.29999999999</v>
      </c>
      <c r="Y542" s="20">
        <v>247684.6</v>
      </c>
    </row>
    <row r="543" spans="21:25">
      <c r="U543" s="20">
        <v>15.285</v>
      </c>
      <c r="V543" s="20">
        <v>43162</v>
      </c>
      <c r="W543" s="20">
        <v>543</v>
      </c>
      <c r="X543" s="20">
        <v>166506.20000000001</v>
      </c>
      <c r="Y543" s="20">
        <v>247836.7</v>
      </c>
    </row>
    <row r="544" spans="21:25">
      <c r="U544" s="20">
        <v>15.314</v>
      </c>
      <c r="V544" s="20">
        <v>42508</v>
      </c>
      <c r="W544" s="20">
        <v>543.79999999999995</v>
      </c>
      <c r="X544" s="20">
        <v>166491.29999999999</v>
      </c>
      <c r="Y544" s="20">
        <v>248874</v>
      </c>
    </row>
    <row r="545" spans="21:25">
      <c r="U545" s="20">
        <v>15.343999999999999</v>
      </c>
      <c r="V545" s="20">
        <v>41849</v>
      </c>
      <c r="W545" s="20">
        <v>544.6</v>
      </c>
      <c r="X545" s="20">
        <v>166520.9</v>
      </c>
      <c r="Y545" s="20">
        <v>249138.9</v>
      </c>
    </row>
    <row r="546" spans="21:25">
      <c r="U546" s="20">
        <v>15.372999999999999</v>
      </c>
      <c r="V546" s="20">
        <v>41236</v>
      </c>
      <c r="W546" s="20">
        <v>545.29999999999995</v>
      </c>
      <c r="X546" s="20">
        <v>166997.79999999999</v>
      </c>
      <c r="Y546" s="20">
        <v>250022.7</v>
      </c>
    </row>
    <row r="547" spans="21:25">
      <c r="U547" s="20">
        <v>15.403</v>
      </c>
      <c r="V547" s="20">
        <v>40519</v>
      </c>
      <c r="W547" s="20">
        <v>546.1</v>
      </c>
      <c r="X547" s="20">
        <v>167901.7</v>
      </c>
      <c r="Y547" s="20">
        <v>251795.4</v>
      </c>
    </row>
    <row r="548" spans="21:25">
      <c r="U548" s="20">
        <v>15.432</v>
      </c>
      <c r="V548" s="20">
        <v>39569</v>
      </c>
      <c r="W548" s="20">
        <v>546.9</v>
      </c>
      <c r="X548" s="20">
        <v>168375.4</v>
      </c>
      <c r="Y548" s="20">
        <v>252995</v>
      </c>
    </row>
    <row r="549" spans="21:25">
      <c r="U549" s="20">
        <v>15.462</v>
      </c>
      <c r="V549" s="20">
        <v>38549</v>
      </c>
      <c r="W549" s="20">
        <v>547.70000000000005</v>
      </c>
      <c r="X549" s="20">
        <v>168422.5</v>
      </c>
      <c r="Y549" s="20">
        <v>252473.7</v>
      </c>
    </row>
    <row r="550" spans="21:25">
      <c r="U550" s="20">
        <v>15.491</v>
      </c>
      <c r="V550" s="20">
        <v>37288</v>
      </c>
      <c r="W550" s="20">
        <v>548.4</v>
      </c>
      <c r="X550" s="20">
        <v>168538.1</v>
      </c>
      <c r="Y550" s="20">
        <v>253429.3</v>
      </c>
    </row>
    <row r="551" spans="21:25">
      <c r="U551" s="20">
        <v>15.521000000000001</v>
      </c>
      <c r="V551" s="20">
        <v>35859</v>
      </c>
      <c r="W551" s="20">
        <v>549.20000000000005</v>
      </c>
      <c r="X551" s="20">
        <v>168677</v>
      </c>
      <c r="Y551" s="20">
        <v>255417.3</v>
      </c>
    </row>
    <row r="552" spans="21:25">
      <c r="U552" s="20">
        <v>15.55</v>
      </c>
      <c r="V552" s="20">
        <v>34686</v>
      </c>
      <c r="W552" s="20">
        <v>550</v>
      </c>
      <c r="X552" s="20">
        <v>168431.3</v>
      </c>
      <c r="Y552" s="20">
        <v>256134.2</v>
      </c>
    </row>
    <row r="553" spans="21:25">
      <c r="U553" s="20">
        <v>15.58</v>
      </c>
      <c r="V553" s="20">
        <v>33738</v>
      </c>
      <c r="W553" s="20">
        <v>550.70000000000005</v>
      </c>
      <c r="X553" s="20">
        <v>168520.3</v>
      </c>
      <c r="Y553" s="20">
        <v>257120.1</v>
      </c>
    </row>
    <row r="554" spans="21:25">
      <c r="U554" s="20">
        <v>15.609</v>
      </c>
      <c r="V554" s="20">
        <v>32875</v>
      </c>
      <c r="W554" s="20">
        <v>551.5</v>
      </c>
      <c r="X554" s="20">
        <v>167024.1</v>
      </c>
      <c r="Y554" s="20">
        <v>258941.3</v>
      </c>
    </row>
    <row r="555" spans="21:25">
      <c r="U555" s="20">
        <v>15.638999999999999</v>
      </c>
      <c r="V555" s="20">
        <v>32208</v>
      </c>
      <c r="W555" s="20">
        <v>552.29999999999995</v>
      </c>
      <c r="X555" s="20">
        <v>167364.79999999999</v>
      </c>
      <c r="Y555" s="20">
        <v>260751.2</v>
      </c>
    </row>
    <row r="556" spans="21:25">
      <c r="U556" s="20">
        <v>15.667999999999999</v>
      </c>
      <c r="V556" s="20">
        <v>31614</v>
      </c>
      <c r="W556" s="20">
        <v>553</v>
      </c>
      <c r="X556" s="20">
        <v>168438.6</v>
      </c>
      <c r="Y556" s="20">
        <v>260546.3</v>
      </c>
    </row>
    <row r="557" spans="21:25">
      <c r="U557" s="20">
        <v>15.698</v>
      </c>
      <c r="V557" s="20">
        <v>31093</v>
      </c>
      <c r="W557" s="20">
        <v>553.79999999999995</v>
      </c>
      <c r="X557" s="20">
        <v>168517.7</v>
      </c>
      <c r="Y557" s="20">
        <v>260810.9</v>
      </c>
    </row>
    <row r="558" spans="21:25">
      <c r="U558" s="20">
        <v>15.727</v>
      </c>
      <c r="V558" s="20">
        <v>30656</v>
      </c>
      <c r="W558" s="20">
        <v>554.6</v>
      </c>
      <c r="X558" s="20">
        <v>168593.5</v>
      </c>
      <c r="Y558" s="20">
        <v>260882.3</v>
      </c>
    </row>
    <row r="559" spans="21:25">
      <c r="U559" s="20">
        <v>15.757</v>
      </c>
      <c r="V559" s="20">
        <v>30249</v>
      </c>
      <c r="W559" s="20">
        <v>555.29999999999995</v>
      </c>
      <c r="X559" s="20">
        <v>168426.9</v>
      </c>
      <c r="Y559" s="20">
        <v>261922.7</v>
      </c>
    </row>
    <row r="560" spans="21:25">
      <c r="U560" s="20">
        <v>15.786</v>
      </c>
      <c r="V560" s="20">
        <v>29909</v>
      </c>
      <c r="W560" s="20">
        <v>556.20000000000005</v>
      </c>
      <c r="X560" s="20">
        <v>168431.3</v>
      </c>
      <c r="Y560" s="20">
        <v>263233.3</v>
      </c>
    </row>
    <row r="561" spans="21:25">
      <c r="U561" s="20">
        <v>15.816000000000001</v>
      </c>
      <c r="V561" s="20">
        <v>29638</v>
      </c>
      <c r="W561" s="20">
        <v>556.9</v>
      </c>
      <c r="X561" s="20">
        <v>167475.5</v>
      </c>
      <c r="Y561" s="20">
        <v>264691.5</v>
      </c>
    </row>
    <row r="562" spans="21:25">
      <c r="U562" s="20">
        <v>15.845000000000001</v>
      </c>
      <c r="V562" s="20">
        <v>29337</v>
      </c>
      <c r="W562" s="20">
        <v>557.70000000000005</v>
      </c>
      <c r="X562" s="20">
        <v>168201.7</v>
      </c>
      <c r="Y562" s="20">
        <v>264827.8</v>
      </c>
    </row>
    <row r="563" spans="21:25">
      <c r="U563" s="20">
        <v>15.875</v>
      </c>
      <c r="V563" s="20">
        <v>29087</v>
      </c>
      <c r="W563" s="20">
        <v>558.5</v>
      </c>
      <c r="X563" s="20">
        <v>168603.9</v>
      </c>
      <c r="Y563" s="20">
        <v>264953.59999999998</v>
      </c>
    </row>
    <row r="564" spans="21:25">
      <c r="U564" s="20">
        <v>15.904</v>
      </c>
      <c r="V564" s="20">
        <v>28848</v>
      </c>
      <c r="W564" s="20">
        <v>559.20000000000005</v>
      </c>
      <c r="X564" s="20">
        <v>168241.7</v>
      </c>
      <c r="Y564" s="20">
        <v>265147.3</v>
      </c>
    </row>
    <row r="565" spans="21:25">
      <c r="U565" s="20">
        <v>15.933999999999999</v>
      </c>
      <c r="V565" s="20">
        <v>28683</v>
      </c>
      <c r="W565" s="20">
        <v>560</v>
      </c>
      <c r="X565" s="20">
        <v>167128</v>
      </c>
      <c r="Y565" s="20">
        <v>265885.59999999998</v>
      </c>
    </row>
    <row r="566" spans="21:25">
      <c r="U566" s="20">
        <v>15.962999999999999</v>
      </c>
      <c r="V566" s="20">
        <v>28443</v>
      </c>
      <c r="W566" s="20">
        <v>560.79999999999995</v>
      </c>
      <c r="X566" s="20">
        <v>168476.7</v>
      </c>
      <c r="Y566" s="20">
        <v>267053.2</v>
      </c>
    </row>
    <row r="567" spans="21:25">
      <c r="U567" s="20">
        <v>15.993</v>
      </c>
      <c r="V567" s="20">
        <v>28234</v>
      </c>
      <c r="W567" s="20">
        <v>561.6</v>
      </c>
      <c r="X567" s="20">
        <v>168385</v>
      </c>
      <c r="Y567" s="20">
        <v>267260.2</v>
      </c>
    </row>
    <row r="568" spans="21:25">
      <c r="U568" s="20">
        <v>16.021999999999998</v>
      </c>
      <c r="V568" s="20">
        <v>28102</v>
      </c>
      <c r="W568" s="20">
        <v>562.29999999999995</v>
      </c>
      <c r="X568" s="20">
        <v>168453.3</v>
      </c>
      <c r="Y568" s="20">
        <v>267370.3</v>
      </c>
    </row>
    <row r="569" spans="21:25">
      <c r="U569" s="20">
        <v>16.052</v>
      </c>
      <c r="V569" s="20">
        <v>27973</v>
      </c>
      <c r="W569" s="20">
        <v>563.1</v>
      </c>
      <c r="X569" s="20">
        <v>168587.7</v>
      </c>
      <c r="Y569" s="20">
        <v>270146.8</v>
      </c>
    </row>
    <row r="570" spans="21:25">
      <c r="U570" s="20">
        <v>16.081</v>
      </c>
      <c r="V570" s="20">
        <v>27826</v>
      </c>
      <c r="W570" s="20">
        <v>563.9</v>
      </c>
      <c r="X570" s="20">
        <v>168724.8</v>
      </c>
      <c r="Y570" s="20">
        <v>271755.7</v>
      </c>
    </row>
    <row r="571" spans="21:25">
      <c r="U571" s="20">
        <v>16.111000000000001</v>
      </c>
      <c r="V571" s="20">
        <v>27724</v>
      </c>
      <c r="W571" s="20">
        <v>564.70000000000005</v>
      </c>
      <c r="X571" s="20">
        <v>168688.7</v>
      </c>
      <c r="Y571" s="20">
        <v>271709.3</v>
      </c>
    </row>
    <row r="572" spans="21:25">
      <c r="U572" s="20">
        <v>16.14</v>
      </c>
      <c r="V572" s="20">
        <v>27571</v>
      </c>
      <c r="W572" s="20">
        <v>565.5</v>
      </c>
      <c r="X572" s="20">
        <v>168621.4</v>
      </c>
      <c r="Y572" s="20">
        <v>271918.40000000002</v>
      </c>
    </row>
    <row r="573" spans="21:25">
      <c r="U573" s="20">
        <v>16.170000000000002</v>
      </c>
      <c r="V573" s="20">
        <v>27412</v>
      </c>
      <c r="W573" s="20">
        <v>566.29999999999995</v>
      </c>
      <c r="X573" s="20">
        <v>168637.8</v>
      </c>
      <c r="Y573" s="20">
        <v>273423</v>
      </c>
    </row>
    <row r="574" spans="21:25">
      <c r="U574" s="20">
        <v>16.199000000000002</v>
      </c>
      <c r="V574" s="20">
        <v>27315</v>
      </c>
      <c r="W574" s="20">
        <v>567</v>
      </c>
      <c r="X574" s="20">
        <v>168473.9</v>
      </c>
      <c r="Y574" s="20">
        <v>274874.8</v>
      </c>
    </row>
    <row r="575" spans="21:25">
      <c r="U575" s="20">
        <v>16.228999999999999</v>
      </c>
      <c r="V575" s="20">
        <v>27175</v>
      </c>
      <c r="W575" s="20">
        <v>567.79999999999995</v>
      </c>
      <c r="X575" s="20">
        <v>168584.8</v>
      </c>
      <c r="Y575" s="20">
        <v>276624.8</v>
      </c>
    </row>
    <row r="576" spans="21:25">
      <c r="U576" s="20">
        <v>16.257999999999999</v>
      </c>
      <c r="V576" s="20">
        <v>27081</v>
      </c>
      <c r="W576" s="20">
        <v>568.5</v>
      </c>
      <c r="X576" s="20">
        <v>168475.4</v>
      </c>
      <c r="Y576" s="20">
        <v>277627.8</v>
      </c>
    </row>
    <row r="577" spans="21:25">
      <c r="U577" s="20">
        <v>16.288</v>
      </c>
      <c r="V577" s="20">
        <v>26938</v>
      </c>
      <c r="W577" s="20">
        <v>569.4</v>
      </c>
      <c r="X577" s="20">
        <v>168347.7</v>
      </c>
      <c r="Y577" s="20">
        <v>278666.40000000002</v>
      </c>
    </row>
    <row r="578" spans="21:25">
      <c r="U578" s="20">
        <v>16.317</v>
      </c>
      <c r="V578" s="20">
        <v>26827</v>
      </c>
      <c r="W578" s="20">
        <v>570.1</v>
      </c>
      <c r="X578" s="20">
        <v>168518.3</v>
      </c>
      <c r="Y578" s="20">
        <v>280077</v>
      </c>
    </row>
    <row r="579" spans="21:25">
      <c r="U579" s="20">
        <v>16.347000000000001</v>
      </c>
      <c r="V579" s="20">
        <v>26716</v>
      </c>
      <c r="W579" s="20">
        <v>570.9</v>
      </c>
      <c r="X579" s="20">
        <v>167950.3</v>
      </c>
      <c r="Y579" s="20">
        <v>281099.2</v>
      </c>
    </row>
    <row r="580" spans="21:25">
      <c r="U580" s="20">
        <v>16.376000000000001</v>
      </c>
      <c r="V580" s="20">
        <v>26621</v>
      </c>
      <c r="W580" s="20">
        <v>571.70000000000005</v>
      </c>
      <c r="X580" s="20">
        <v>167857.6</v>
      </c>
      <c r="Y580" s="20">
        <v>282043.8</v>
      </c>
    </row>
    <row r="581" spans="21:25">
      <c r="U581" s="20">
        <v>16.405999999999999</v>
      </c>
      <c r="V581" s="20">
        <v>26545</v>
      </c>
      <c r="W581" s="20">
        <v>572.5</v>
      </c>
      <c r="X581" s="20">
        <v>168593.2</v>
      </c>
      <c r="Y581" s="20">
        <v>282094.3</v>
      </c>
    </row>
    <row r="582" spans="21:25">
      <c r="U582" s="20">
        <v>16.434999999999999</v>
      </c>
      <c r="V582" s="20">
        <v>26438</v>
      </c>
      <c r="W582" s="20">
        <v>573.20000000000005</v>
      </c>
      <c r="X582" s="20">
        <v>168546.9</v>
      </c>
      <c r="Y582" s="20">
        <v>282494.59999999998</v>
      </c>
    </row>
    <row r="583" spans="21:25">
      <c r="U583" s="20">
        <v>16.465</v>
      </c>
      <c r="V583" s="20">
        <v>26313</v>
      </c>
      <c r="W583" s="20">
        <v>574</v>
      </c>
      <c r="X583" s="20">
        <v>168488.3</v>
      </c>
      <c r="Y583" s="20">
        <v>284175.40000000002</v>
      </c>
    </row>
    <row r="584" spans="21:25">
      <c r="U584" s="20">
        <v>16.494</v>
      </c>
      <c r="V584" s="20">
        <v>26239</v>
      </c>
      <c r="W584" s="20">
        <v>574.79999999999995</v>
      </c>
      <c r="X584" s="20">
        <v>168495.8</v>
      </c>
      <c r="Y584" s="20">
        <v>284540</v>
      </c>
    </row>
    <row r="585" spans="21:25">
      <c r="U585" s="20">
        <v>16.524000000000001</v>
      </c>
      <c r="V585" s="20">
        <v>26150</v>
      </c>
      <c r="W585" s="20">
        <v>575.5</v>
      </c>
      <c r="X585" s="20">
        <v>168439.9</v>
      </c>
      <c r="Y585" s="20">
        <v>286114</v>
      </c>
    </row>
    <row r="586" spans="21:25">
      <c r="U586" s="20">
        <v>16.553000000000001</v>
      </c>
      <c r="V586" s="20">
        <v>26093</v>
      </c>
      <c r="W586" s="20">
        <v>576.29999999999995</v>
      </c>
      <c r="X586" s="20">
        <v>168693.1</v>
      </c>
      <c r="Y586" s="20">
        <v>287126.3</v>
      </c>
    </row>
    <row r="587" spans="21:25">
      <c r="U587" s="20">
        <v>16.582999999999998</v>
      </c>
      <c r="V587" s="20">
        <v>25988</v>
      </c>
      <c r="W587" s="20">
        <v>577</v>
      </c>
      <c r="X587" s="20">
        <v>168565.8</v>
      </c>
      <c r="Y587" s="20">
        <v>288952</v>
      </c>
    </row>
    <row r="588" spans="21:25">
      <c r="U588" s="20">
        <v>16.613</v>
      </c>
      <c r="V588" s="20">
        <v>25873</v>
      </c>
      <c r="W588" s="20">
        <v>577.79999999999995</v>
      </c>
      <c r="X588" s="20">
        <v>168341.7</v>
      </c>
      <c r="Y588" s="20">
        <v>290467.40000000002</v>
      </c>
    </row>
    <row r="589" spans="21:25">
      <c r="U589" s="20">
        <v>16.641999999999999</v>
      </c>
      <c r="V589" s="20">
        <v>25810</v>
      </c>
      <c r="W589" s="20">
        <v>578.6</v>
      </c>
      <c r="X589" s="20">
        <v>168682.7</v>
      </c>
      <c r="Y589" s="20">
        <v>291576.40000000002</v>
      </c>
    </row>
    <row r="590" spans="21:25">
      <c r="U590" s="20">
        <v>16.672000000000001</v>
      </c>
      <c r="V590" s="20">
        <v>25731</v>
      </c>
      <c r="W590" s="20">
        <v>579.4</v>
      </c>
      <c r="X590" s="20">
        <v>168677</v>
      </c>
      <c r="Y590" s="20">
        <v>293588.8</v>
      </c>
    </row>
    <row r="591" spans="21:25">
      <c r="U591" s="20">
        <v>16.701000000000001</v>
      </c>
      <c r="V591" s="20">
        <v>25628</v>
      </c>
      <c r="W591" s="20">
        <v>580.1</v>
      </c>
      <c r="X591" s="20">
        <v>168542.4</v>
      </c>
      <c r="Y591" s="20">
        <v>295308</v>
      </c>
    </row>
    <row r="592" spans="21:25">
      <c r="U592" s="20">
        <v>16.731000000000002</v>
      </c>
      <c r="V592" s="20">
        <v>25564</v>
      </c>
      <c r="W592" s="20">
        <v>580.9</v>
      </c>
      <c r="X592" s="20">
        <v>168421</v>
      </c>
      <c r="Y592" s="20">
        <v>295366.59999999998</v>
      </c>
    </row>
    <row r="593" spans="21:25">
      <c r="U593" s="20">
        <v>16.760000000000002</v>
      </c>
      <c r="V593" s="20">
        <v>25499</v>
      </c>
      <c r="W593" s="20">
        <v>581.70000000000005</v>
      </c>
      <c r="X593" s="20">
        <v>168465.3</v>
      </c>
      <c r="Y593" s="20">
        <v>296167.7</v>
      </c>
    </row>
    <row r="594" spans="21:25">
      <c r="U594" s="20">
        <v>16.79</v>
      </c>
      <c r="V594" s="20">
        <v>25435</v>
      </c>
      <c r="W594" s="20">
        <v>582.4</v>
      </c>
      <c r="X594" s="20">
        <v>168495.6</v>
      </c>
      <c r="Y594" s="20">
        <v>298290.8</v>
      </c>
    </row>
    <row r="595" spans="21:25">
      <c r="U595" s="20">
        <v>16.818999999999999</v>
      </c>
      <c r="V595" s="20">
        <v>25371</v>
      </c>
      <c r="W595" s="20">
        <v>583.29999999999995</v>
      </c>
      <c r="X595" s="20">
        <v>167155.70000000001</v>
      </c>
      <c r="Y595" s="20">
        <v>299468.59999999998</v>
      </c>
    </row>
    <row r="596" spans="21:25">
      <c r="U596" s="20">
        <v>16.849</v>
      </c>
      <c r="V596" s="20">
        <v>25281</v>
      </c>
      <c r="W596" s="20">
        <v>584</v>
      </c>
      <c r="X596" s="20">
        <v>166422.70000000001</v>
      </c>
      <c r="Y596" s="20">
        <v>301286.2</v>
      </c>
    </row>
    <row r="597" spans="21:25">
      <c r="U597" s="20">
        <v>16.878</v>
      </c>
      <c r="V597" s="20">
        <v>25212</v>
      </c>
      <c r="W597" s="20">
        <v>584.79999999999995</v>
      </c>
      <c r="X597" s="20">
        <v>166920</v>
      </c>
      <c r="Y597" s="20">
        <v>301729.7</v>
      </c>
    </row>
    <row r="598" spans="21:25">
      <c r="U598" s="20">
        <v>16.908000000000001</v>
      </c>
      <c r="V598" s="20">
        <v>25138</v>
      </c>
      <c r="W598" s="20">
        <v>585.6</v>
      </c>
      <c r="X598" s="20">
        <v>168574.7</v>
      </c>
      <c r="Y598" s="20">
        <v>302966.2</v>
      </c>
    </row>
    <row r="599" spans="21:25">
      <c r="U599" s="20">
        <v>16.937000000000001</v>
      </c>
      <c r="V599" s="20">
        <v>25096</v>
      </c>
      <c r="W599" s="20">
        <v>586.29999999999995</v>
      </c>
      <c r="X599" s="20">
        <v>168755.5</v>
      </c>
      <c r="Y599" s="20">
        <v>303955.20000000001</v>
      </c>
    </row>
    <row r="600" spans="21:25">
      <c r="U600" s="20">
        <v>16.966999999999999</v>
      </c>
      <c r="V600" s="20">
        <v>25016</v>
      </c>
      <c r="W600" s="20">
        <v>587.1</v>
      </c>
      <c r="X600" s="20">
        <v>168723.9</v>
      </c>
      <c r="Y600" s="20">
        <v>304146.59999999998</v>
      </c>
    </row>
    <row r="601" spans="21:25">
      <c r="U601" s="20">
        <v>16.995999999999999</v>
      </c>
      <c r="V601" s="20">
        <v>24958</v>
      </c>
      <c r="W601" s="20">
        <v>587.9</v>
      </c>
      <c r="X601" s="20">
        <v>168526.6</v>
      </c>
      <c r="Y601" s="20">
        <v>305200</v>
      </c>
    </row>
    <row r="602" spans="21:25">
      <c r="U602" s="20">
        <v>17.026</v>
      </c>
      <c r="V602" s="20">
        <v>24857</v>
      </c>
      <c r="W602" s="20">
        <v>588.70000000000005</v>
      </c>
      <c r="X602" s="20">
        <v>168446.7</v>
      </c>
      <c r="Y602" s="20">
        <v>306247.2</v>
      </c>
    </row>
    <row r="603" spans="21:25">
      <c r="U603" s="20">
        <v>17.055</v>
      </c>
      <c r="V603" s="20">
        <v>24838</v>
      </c>
      <c r="W603" s="20">
        <v>589.4</v>
      </c>
      <c r="X603" s="20">
        <v>168605.4</v>
      </c>
      <c r="Y603" s="20">
        <v>306793</v>
      </c>
    </row>
    <row r="604" spans="21:25">
      <c r="U604" s="20">
        <v>17.085000000000001</v>
      </c>
      <c r="V604" s="20">
        <v>24746</v>
      </c>
      <c r="W604" s="20">
        <v>590.20000000000005</v>
      </c>
      <c r="X604" s="20">
        <v>168407.3</v>
      </c>
      <c r="Y604" s="20">
        <v>308421.3</v>
      </c>
    </row>
    <row r="605" spans="21:25">
      <c r="U605" s="20">
        <v>17.114000000000001</v>
      </c>
      <c r="V605" s="20">
        <v>24664</v>
      </c>
      <c r="W605" s="20">
        <v>590.9</v>
      </c>
      <c r="X605" s="20">
        <v>168665.1</v>
      </c>
      <c r="Y605" s="20">
        <v>309130.40000000002</v>
      </c>
    </row>
    <row r="606" spans="21:25">
      <c r="U606" s="20">
        <v>17.143999999999998</v>
      </c>
      <c r="V606" s="20">
        <v>24621</v>
      </c>
      <c r="W606" s="20">
        <v>591.70000000000005</v>
      </c>
      <c r="X606" s="20">
        <v>168529.4</v>
      </c>
      <c r="Y606" s="20">
        <v>310085.8</v>
      </c>
    </row>
    <row r="607" spans="21:25">
      <c r="U607" s="20">
        <v>17.172999999999998</v>
      </c>
      <c r="V607" s="20">
        <v>24569</v>
      </c>
      <c r="W607" s="20">
        <v>592.5</v>
      </c>
      <c r="X607" s="20">
        <v>168504.5</v>
      </c>
      <c r="Y607" s="20">
        <v>310237.5</v>
      </c>
    </row>
    <row r="608" spans="21:25">
      <c r="U608" s="20">
        <v>17.202999999999999</v>
      </c>
      <c r="V608" s="20">
        <v>24526</v>
      </c>
      <c r="W608" s="20">
        <v>593.20000000000005</v>
      </c>
      <c r="X608" s="20">
        <v>168214.7</v>
      </c>
      <c r="Y608" s="20">
        <v>309012</v>
      </c>
    </row>
    <row r="609" spans="21:25">
      <c r="U609" s="20">
        <v>17.231999999999999</v>
      </c>
      <c r="V609" s="20">
        <v>24447</v>
      </c>
      <c r="W609" s="20">
        <v>594</v>
      </c>
      <c r="X609" s="20">
        <v>168590.9</v>
      </c>
      <c r="Y609" s="20">
        <v>308720.8</v>
      </c>
    </row>
    <row r="610" spans="21:25">
      <c r="U610" s="20">
        <v>17.262</v>
      </c>
      <c r="V610" s="20">
        <v>24408</v>
      </c>
      <c r="W610" s="20">
        <v>594.79999999999995</v>
      </c>
      <c r="X610" s="20">
        <v>168441.3</v>
      </c>
      <c r="Y610" s="20">
        <v>309028.8</v>
      </c>
    </row>
    <row r="611" spans="21:25">
      <c r="U611" s="20">
        <v>17.291</v>
      </c>
      <c r="V611" s="20">
        <v>24340</v>
      </c>
      <c r="W611" s="20">
        <v>595.5</v>
      </c>
      <c r="X611" s="20">
        <v>168467.7</v>
      </c>
      <c r="Y611" s="20">
        <v>309914.40000000002</v>
      </c>
    </row>
    <row r="612" spans="21:25">
      <c r="U612" s="20">
        <v>17.321000000000002</v>
      </c>
      <c r="V612" s="20">
        <v>24258</v>
      </c>
      <c r="W612" s="20">
        <v>596.20000000000005</v>
      </c>
      <c r="X612" s="20">
        <v>168541.1</v>
      </c>
      <c r="Y612" s="20">
        <v>309092.40000000002</v>
      </c>
    </row>
    <row r="613" spans="21:25">
      <c r="U613" s="20">
        <v>17.350000000000001</v>
      </c>
      <c r="V613" s="20">
        <v>24138</v>
      </c>
      <c r="W613" s="20">
        <v>596.70000000000005</v>
      </c>
      <c r="X613" s="20">
        <v>168417.7</v>
      </c>
      <c r="Y613" s="20">
        <v>310295.2</v>
      </c>
    </row>
    <row r="614" spans="21:25">
      <c r="U614" s="20">
        <v>17.38</v>
      </c>
      <c r="V614" s="20">
        <v>24050</v>
      </c>
      <c r="W614" s="20">
        <v>597.20000000000005</v>
      </c>
      <c r="X614" s="20">
        <v>168358</v>
      </c>
      <c r="Y614" s="20">
        <v>310684.2</v>
      </c>
    </row>
    <row r="615" spans="21:25">
      <c r="U615" s="20">
        <v>17.408999999999999</v>
      </c>
      <c r="V615" s="20">
        <v>23874</v>
      </c>
      <c r="W615" s="20">
        <v>597.70000000000005</v>
      </c>
      <c r="X615" s="20">
        <v>168788.3</v>
      </c>
      <c r="Y615" s="20">
        <v>310796.7</v>
      </c>
    </row>
    <row r="616" spans="21:25">
      <c r="U616" s="20">
        <v>17.439</v>
      </c>
      <c r="V616" s="20">
        <v>23760</v>
      </c>
      <c r="W616" s="20">
        <v>598.1</v>
      </c>
      <c r="X616" s="20">
        <v>168749</v>
      </c>
      <c r="Y616" s="20">
        <v>310536.2</v>
      </c>
    </row>
    <row r="617" spans="21:25">
      <c r="U617" s="20">
        <v>17.468</v>
      </c>
      <c r="V617" s="20">
        <v>23613</v>
      </c>
      <c r="W617" s="20">
        <v>598.4</v>
      </c>
      <c r="X617" s="20">
        <v>168406.3</v>
      </c>
      <c r="Y617" s="20">
        <v>310536.59999999998</v>
      </c>
    </row>
    <row r="618" spans="21:25">
      <c r="U618" s="20">
        <v>17.498000000000001</v>
      </c>
      <c r="V618" s="20">
        <v>23451</v>
      </c>
      <c r="W618" s="20">
        <v>598.70000000000005</v>
      </c>
      <c r="X618" s="20">
        <v>168342.1</v>
      </c>
      <c r="Y618" s="20">
        <v>310284.7</v>
      </c>
    </row>
    <row r="619" spans="21:25">
      <c r="U619" s="20">
        <v>17.527000000000001</v>
      </c>
      <c r="V619" s="20">
        <v>23304</v>
      </c>
      <c r="W619" s="20">
        <v>598.9</v>
      </c>
      <c r="X619" s="20">
        <v>168530.2</v>
      </c>
      <c r="Y619" s="20">
        <v>308931.7</v>
      </c>
    </row>
    <row r="620" spans="21:25">
      <c r="U620" s="20">
        <v>17.556999999999999</v>
      </c>
      <c r="V620" s="20">
        <v>23167</v>
      </c>
      <c r="W620" s="20">
        <v>599.20000000000005</v>
      </c>
      <c r="X620" s="20">
        <v>168450.3</v>
      </c>
      <c r="Y620" s="20">
        <v>307635.7</v>
      </c>
    </row>
    <row r="621" spans="21:25">
      <c r="U621" s="20">
        <v>17.585999999999999</v>
      </c>
      <c r="V621" s="20">
        <v>23019</v>
      </c>
      <c r="W621" s="20">
        <v>599.4</v>
      </c>
      <c r="X621" s="20">
        <v>168396.1</v>
      </c>
      <c r="Y621" s="20">
        <v>306557.40000000002</v>
      </c>
    </row>
    <row r="622" spans="21:25">
      <c r="U622" s="20">
        <v>17.616</v>
      </c>
      <c r="V622" s="20">
        <v>22882</v>
      </c>
      <c r="W622" s="20">
        <v>599.5</v>
      </c>
      <c r="X622" s="20">
        <v>168482.2</v>
      </c>
      <c r="Y622" s="20">
        <v>306011.7</v>
      </c>
    </row>
    <row r="623" spans="21:25">
      <c r="U623" s="20">
        <v>17.645</v>
      </c>
      <c r="V623" s="20">
        <v>22773</v>
      </c>
      <c r="W623" s="20">
        <v>599.70000000000005</v>
      </c>
      <c r="X623" s="20">
        <v>168434.1</v>
      </c>
      <c r="Y623" s="20">
        <v>305189.59999999998</v>
      </c>
    </row>
    <row r="624" spans="21:25">
      <c r="U624" s="20">
        <v>17.675000000000001</v>
      </c>
      <c r="V624" s="20">
        <v>22599</v>
      </c>
      <c r="W624" s="20">
        <v>599.9</v>
      </c>
      <c r="X624" s="20">
        <v>168516.4</v>
      </c>
      <c r="Y624" s="20">
        <v>304434.7</v>
      </c>
    </row>
    <row r="625" spans="21:25">
      <c r="U625" s="20">
        <v>17.704000000000001</v>
      </c>
      <c r="V625" s="20">
        <v>22438</v>
      </c>
      <c r="W625" s="20">
        <v>600</v>
      </c>
      <c r="X625" s="20">
        <v>168607</v>
      </c>
      <c r="Y625" s="20">
        <v>304361.2</v>
      </c>
    </row>
    <row r="626" spans="21:25">
      <c r="U626" s="20">
        <v>17.734000000000002</v>
      </c>
      <c r="V626" s="20">
        <v>22321</v>
      </c>
      <c r="W626" s="20">
        <v>600.1</v>
      </c>
      <c r="X626" s="20">
        <v>168647.9</v>
      </c>
      <c r="Y626" s="20">
        <v>302829.8</v>
      </c>
    </row>
    <row r="627" spans="21:25">
      <c r="U627" s="20">
        <v>17.763000000000002</v>
      </c>
      <c r="V627" s="20">
        <v>22249</v>
      </c>
      <c r="W627" s="20">
        <v>600.20000000000005</v>
      </c>
      <c r="X627" s="20">
        <v>168510.4</v>
      </c>
      <c r="Y627" s="20">
        <v>301784</v>
      </c>
    </row>
    <row r="628" spans="21:25">
      <c r="U628" s="20">
        <v>17.792999999999999</v>
      </c>
      <c r="V628" s="20">
        <v>22125</v>
      </c>
      <c r="W628" s="20">
        <v>600.29999999999995</v>
      </c>
      <c r="X628" s="20">
        <v>168340.7</v>
      </c>
      <c r="Y628" s="20">
        <v>301315.3</v>
      </c>
    </row>
    <row r="629" spans="21:25">
      <c r="U629" s="20">
        <v>17.821999999999999</v>
      </c>
      <c r="V629" s="20">
        <v>22030</v>
      </c>
      <c r="W629" s="20">
        <v>600.4</v>
      </c>
      <c r="X629" s="20">
        <v>168287.9</v>
      </c>
      <c r="Y629" s="20">
        <v>299992</v>
      </c>
    </row>
    <row r="630" spans="21:25">
      <c r="U630" s="20">
        <v>17.852</v>
      </c>
      <c r="V630" s="20">
        <v>21892</v>
      </c>
      <c r="W630" s="20">
        <v>600.5</v>
      </c>
      <c r="X630" s="20">
        <v>168169.4</v>
      </c>
      <c r="Y630" s="20">
        <v>299206.7</v>
      </c>
    </row>
    <row r="631" spans="21:25">
      <c r="U631" s="20">
        <v>17.881</v>
      </c>
      <c r="V631" s="20">
        <v>21793</v>
      </c>
      <c r="W631" s="20">
        <v>600.6</v>
      </c>
      <c r="X631" s="20">
        <v>168538.8</v>
      </c>
      <c r="Y631" s="20">
        <v>299550</v>
      </c>
    </row>
    <row r="632" spans="21:25">
      <c r="U632" s="20">
        <v>17.911000000000001</v>
      </c>
      <c r="V632" s="20">
        <v>21673</v>
      </c>
      <c r="W632" s="20">
        <v>600.70000000000005</v>
      </c>
      <c r="X632" s="20">
        <v>168568.7</v>
      </c>
      <c r="Y632" s="20">
        <v>299205.2</v>
      </c>
    </row>
    <row r="633" spans="21:25">
      <c r="U633" s="20">
        <v>17.940000000000001</v>
      </c>
      <c r="V633" s="20">
        <v>21551</v>
      </c>
      <c r="W633" s="20">
        <v>600.70000000000005</v>
      </c>
      <c r="X633" s="20">
        <v>167606.29999999999</v>
      </c>
      <c r="Y633" s="20">
        <v>298745.7</v>
      </c>
    </row>
    <row r="634" spans="21:25">
      <c r="U634" s="20">
        <v>17.97</v>
      </c>
      <c r="V634" s="20">
        <v>21413</v>
      </c>
      <c r="W634" s="20">
        <v>600.79999999999995</v>
      </c>
      <c r="X634" s="20">
        <v>166617</v>
      </c>
      <c r="Y634" s="20">
        <v>299393.3</v>
      </c>
    </row>
    <row r="635" spans="21:25">
      <c r="U635" s="20">
        <v>17.998999999999999</v>
      </c>
      <c r="V635" s="20">
        <v>24441</v>
      </c>
      <c r="W635" s="20">
        <v>595.29999999999995</v>
      </c>
      <c r="X635" s="20">
        <v>166711.29999999999</v>
      </c>
      <c r="Y635" s="20">
        <v>300467.3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1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99</v>
      </c>
      <c r="U1" s="19" t="s">
        <v>16</v>
      </c>
      <c r="V1" s="19" t="s">
        <v>53</v>
      </c>
    </row>
    <row r="2" spans="1:22">
      <c r="U2" s="20" t="s">
        <v>17</v>
      </c>
      <c r="V2" s="20" t="s">
        <v>97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98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0.7756249999999999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97</v>
      </c>
      <c r="W22" s="20" t="s">
        <v>42</v>
      </c>
      <c r="X22" s="20">
        <v>66.8</v>
      </c>
      <c r="Y22" s="20">
        <v>0.1</v>
      </c>
      <c r="Z22" s="20">
        <v>32.78</v>
      </c>
      <c r="AA22" s="20">
        <v>444.01409999999998</v>
      </c>
      <c r="AB22" s="21">
        <v>483.01409999999998</v>
      </c>
      <c r="AC22" s="20">
        <v>0.08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17170</v>
      </c>
      <c r="W25" s="20">
        <v>44.2</v>
      </c>
      <c r="X25" s="20">
        <v>169464.8</v>
      </c>
      <c r="Y25" s="20">
        <v>163042</v>
      </c>
    </row>
    <row r="26" spans="21:29">
      <c r="U26" s="20">
        <v>0.03</v>
      </c>
      <c r="V26" s="20">
        <v>17124</v>
      </c>
      <c r="W26" s="20">
        <v>45.3</v>
      </c>
      <c r="X26" s="20">
        <v>169453.2</v>
      </c>
      <c r="Y26" s="20">
        <v>164130</v>
      </c>
    </row>
    <row r="27" spans="21:29">
      <c r="U27" s="20">
        <v>5.8999999999999997E-2</v>
      </c>
      <c r="V27" s="20">
        <v>17049</v>
      </c>
      <c r="W27" s="20">
        <v>48.1</v>
      </c>
      <c r="X27" s="20">
        <v>169429.3</v>
      </c>
      <c r="Y27" s="20">
        <v>163977.60000000001</v>
      </c>
    </row>
    <row r="28" spans="21:29">
      <c r="U28" s="20">
        <v>8.8999999999999996E-2</v>
      </c>
      <c r="V28" s="20">
        <v>17009</v>
      </c>
      <c r="W28" s="20">
        <v>52.3</v>
      </c>
      <c r="X28" s="20">
        <v>169242</v>
      </c>
      <c r="Y28" s="20">
        <v>164985.4</v>
      </c>
    </row>
    <row r="29" spans="21:29">
      <c r="U29" s="20">
        <v>0.11799999999999999</v>
      </c>
      <c r="V29" s="20">
        <v>17009</v>
      </c>
      <c r="W29" s="20">
        <v>56.8</v>
      </c>
      <c r="X29" s="20">
        <v>169229.7</v>
      </c>
      <c r="Y29" s="20">
        <v>165102.70000000001</v>
      </c>
    </row>
    <row r="30" spans="21:29">
      <c r="U30" s="20">
        <v>0.14799999999999999</v>
      </c>
      <c r="V30" s="20">
        <v>17083</v>
      </c>
      <c r="W30" s="20">
        <v>61.4</v>
      </c>
      <c r="X30" s="20">
        <v>169509.9</v>
      </c>
      <c r="Y30" s="20">
        <v>165383.6</v>
      </c>
    </row>
    <row r="31" spans="21:29">
      <c r="U31" s="20">
        <v>0.17699999999999999</v>
      </c>
      <c r="V31" s="20">
        <v>17116</v>
      </c>
      <c r="W31" s="20">
        <v>66.400000000000006</v>
      </c>
      <c r="X31" s="20">
        <v>169357.7</v>
      </c>
      <c r="Y31" s="20">
        <v>165199.1</v>
      </c>
    </row>
    <row r="32" spans="21:29">
      <c r="U32" s="20">
        <v>0.20699999999999999</v>
      </c>
      <c r="V32" s="20">
        <v>17144</v>
      </c>
      <c r="W32" s="20">
        <v>70.900000000000006</v>
      </c>
      <c r="X32" s="20">
        <v>169487.3</v>
      </c>
      <c r="Y32" s="20">
        <v>165246.5</v>
      </c>
    </row>
    <row r="33" spans="21:25">
      <c r="U33" s="20">
        <v>0.23599999999999999</v>
      </c>
      <c r="V33" s="20">
        <v>17194</v>
      </c>
      <c r="W33" s="20">
        <v>75.099999999999994</v>
      </c>
      <c r="X33" s="20">
        <v>169509.7</v>
      </c>
      <c r="Y33" s="20">
        <v>165783</v>
      </c>
    </row>
    <row r="34" spans="21:25">
      <c r="U34" s="20">
        <v>0.26600000000000001</v>
      </c>
      <c r="V34" s="20">
        <v>17210</v>
      </c>
      <c r="W34" s="20">
        <v>79.3</v>
      </c>
      <c r="X34" s="20">
        <v>168450.6</v>
      </c>
      <c r="Y34" s="20">
        <v>165983</v>
      </c>
    </row>
    <row r="35" spans="21:25">
      <c r="U35" s="20">
        <v>0.29499999999999998</v>
      </c>
      <c r="V35" s="20">
        <v>17251</v>
      </c>
      <c r="W35" s="20">
        <v>82.9</v>
      </c>
      <c r="X35" s="20">
        <v>168584.5</v>
      </c>
      <c r="Y35" s="20">
        <v>167271.70000000001</v>
      </c>
    </row>
    <row r="36" spans="21:25">
      <c r="U36" s="20">
        <v>0.32500000000000001</v>
      </c>
      <c r="V36" s="20">
        <v>17246</v>
      </c>
      <c r="W36" s="20">
        <v>86.2</v>
      </c>
      <c r="X36" s="20">
        <v>167985.4</v>
      </c>
      <c r="Y36" s="20">
        <v>165528.29999999999</v>
      </c>
    </row>
    <row r="37" spans="21:25">
      <c r="U37" s="20">
        <v>0.35399999999999998</v>
      </c>
      <c r="V37" s="20">
        <v>17259</v>
      </c>
      <c r="W37" s="20">
        <v>89.5</v>
      </c>
      <c r="X37" s="20">
        <v>167513</v>
      </c>
      <c r="Y37" s="20">
        <v>166075.1</v>
      </c>
    </row>
    <row r="38" spans="21:25">
      <c r="U38" s="20">
        <v>0.38400000000000001</v>
      </c>
      <c r="V38" s="20">
        <v>17278</v>
      </c>
      <c r="W38" s="20">
        <v>92.2</v>
      </c>
      <c r="X38" s="20">
        <v>167416.79999999999</v>
      </c>
      <c r="Y38" s="20">
        <v>165473.20000000001</v>
      </c>
    </row>
    <row r="39" spans="21:25">
      <c r="U39" s="20">
        <v>0.41299999999999998</v>
      </c>
      <c r="V39" s="20">
        <v>17282</v>
      </c>
      <c r="W39" s="20">
        <v>94.7</v>
      </c>
      <c r="X39" s="20">
        <v>167324.1</v>
      </c>
      <c r="Y39" s="20">
        <v>164087.29999999999</v>
      </c>
    </row>
    <row r="40" spans="21:25">
      <c r="U40" s="20">
        <v>0.443</v>
      </c>
      <c r="V40" s="20">
        <v>17252</v>
      </c>
      <c r="W40" s="20">
        <v>97.1</v>
      </c>
      <c r="X40" s="20">
        <v>167373.9</v>
      </c>
      <c r="Y40" s="20">
        <v>162862.70000000001</v>
      </c>
    </row>
    <row r="41" spans="21:25">
      <c r="U41" s="20">
        <v>0.47199999999999998</v>
      </c>
      <c r="V41" s="20">
        <v>17232</v>
      </c>
      <c r="W41" s="20">
        <v>99.1</v>
      </c>
      <c r="X41" s="20">
        <v>167215.79999999999</v>
      </c>
      <c r="Y41" s="20">
        <v>163283.29999999999</v>
      </c>
    </row>
    <row r="42" spans="21:25">
      <c r="U42" s="20">
        <v>0.502</v>
      </c>
      <c r="V42" s="20">
        <v>17207</v>
      </c>
      <c r="W42" s="20">
        <v>100.9</v>
      </c>
      <c r="X42" s="20">
        <v>167387.29999999999</v>
      </c>
      <c r="Y42" s="20">
        <v>163653</v>
      </c>
    </row>
    <row r="43" spans="21:25">
      <c r="U43" s="20">
        <v>0.53100000000000003</v>
      </c>
      <c r="V43" s="20">
        <v>17222</v>
      </c>
      <c r="W43" s="20">
        <v>102.6</v>
      </c>
      <c r="X43" s="20">
        <v>167505.60000000001</v>
      </c>
      <c r="Y43" s="20">
        <v>163541.9</v>
      </c>
    </row>
    <row r="44" spans="21:25">
      <c r="U44" s="20">
        <v>0.56100000000000005</v>
      </c>
      <c r="V44" s="20">
        <v>17204</v>
      </c>
      <c r="W44" s="20">
        <v>104.1</v>
      </c>
      <c r="X44" s="20">
        <v>167464.70000000001</v>
      </c>
      <c r="Y44" s="20">
        <v>164360.70000000001</v>
      </c>
    </row>
    <row r="45" spans="21:25">
      <c r="U45" s="20">
        <v>0.59</v>
      </c>
      <c r="V45" s="20">
        <v>17204</v>
      </c>
      <c r="W45" s="20">
        <v>105.4</v>
      </c>
      <c r="X45" s="20">
        <v>168127.4</v>
      </c>
      <c r="Y45" s="20">
        <v>163401.60000000001</v>
      </c>
    </row>
    <row r="46" spans="21:25">
      <c r="U46" s="20">
        <v>0.62</v>
      </c>
      <c r="V46" s="20">
        <v>17172</v>
      </c>
      <c r="W46" s="20">
        <v>106.6</v>
      </c>
      <c r="X46" s="20">
        <v>167975.1</v>
      </c>
      <c r="Y46" s="20">
        <v>163667.6</v>
      </c>
    </row>
    <row r="47" spans="21:25">
      <c r="U47" s="20">
        <v>0.64900000000000002</v>
      </c>
      <c r="V47" s="20">
        <v>17215</v>
      </c>
      <c r="W47" s="20">
        <v>107.7</v>
      </c>
      <c r="X47" s="20">
        <v>167449.20000000001</v>
      </c>
      <c r="Y47" s="20">
        <v>163341.70000000001</v>
      </c>
    </row>
    <row r="48" spans="21:25">
      <c r="U48" s="20">
        <v>0.67900000000000005</v>
      </c>
      <c r="V48" s="20">
        <v>17149</v>
      </c>
      <c r="W48" s="20">
        <v>108.6</v>
      </c>
      <c r="X48" s="20">
        <v>167311.1</v>
      </c>
      <c r="Y48" s="20">
        <v>163180.6</v>
      </c>
    </row>
    <row r="49" spans="21:25">
      <c r="U49" s="20">
        <v>0.70799999999999996</v>
      </c>
      <c r="V49" s="20">
        <v>17157</v>
      </c>
      <c r="W49" s="20">
        <v>109.5</v>
      </c>
      <c r="X49" s="20">
        <v>167444</v>
      </c>
      <c r="Y49" s="20">
        <v>164301</v>
      </c>
    </row>
    <row r="50" spans="21:25">
      <c r="U50" s="20">
        <v>0.73799999999999999</v>
      </c>
      <c r="V50" s="20">
        <v>17138</v>
      </c>
      <c r="W50" s="20">
        <v>110.2</v>
      </c>
      <c r="X50" s="20">
        <v>167528</v>
      </c>
      <c r="Y50" s="20">
        <v>165280.20000000001</v>
      </c>
    </row>
    <row r="51" spans="21:25">
      <c r="U51" s="20">
        <v>0.76700000000000002</v>
      </c>
      <c r="V51" s="20">
        <v>17143</v>
      </c>
      <c r="W51" s="20">
        <v>110.9</v>
      </c>
      <c r="X51" s="20">
        <v>167382.6</v>
      </c>
      <c r="Y51" s="20">
        <v>165265.1</v>
      </c>
    </row>
    <row r="52" spans="21:25">
      <c r="U52" s="20">
        <v>0.79700000000000004</v>
      </c>
      <c r="V52" s="20">
        <v>17127</v>
      </c>
      <c r="W52" s="20">
        <v>111.5</v>
      </c>
      <c r="X52" s="20">
        <v>167270.1</v>
      </c>
      <c r="Y52" s="20">
        <v>165851.6</v>
      </c>
    </row>
    <row r="53" spans="21:25">
      <c r="U53" s="20">
        <v>0.82599999999999996</v>
      </c>
      <c r="V53" s="20">
        <v>17097</v>
      </c>
      <c r="W53" s="20">
        <v>112.1</v>
      </c>
      <c r="X53" s="20">
        <v>167439.29999999999</v>
      </c>
      <c r="Y53" s="20">
        <v>166930.70000000001</v>
      </c>
    </row>
    <row r="54" spans="21:25">
      <c r="U54" s="20">
        <v>0.85599999999999998</v>
      </c>
      <c r="V54" s="20">
        <v>17097</v>
      </c>
      <c r="W54" s="20">
        <v>112.5</v>
      </c>
      <c r="X54" s="20">
        <v>167422.1</v>
      </c>
      <c r="Y54" s="20">
        <v>167362.6</v>
      </c>
    </row>
    <row r="55" spans="21:25">
      <c r="U55" s="20">
        <v>0.88500000000000001</v>
      </c>
      <c r="V55" s="20">
        <v>17106</v>
      </c>
      <c r="W55" s="20">
        <v>113</v>
      </c>
      <c r="X55" s="20">
        <v>167275.29999999999</v>
      </c>
      <c r="Y55" s="20">
        <v>167568.79999999999</v>
      </c>
    </row>
    <row r="56" spans="21:25">
      <c r="U56" s="20">
        <v>0.91500000000000004</v>
      </c>
      <c r="V56" s="20">
        <v>17097</v>
      </c>
      <c r="W56" s="20">
        <v>113.3</v>
      </c>
      <c r="X56" s="20">
        <v>167383.70000000001</v>
      </c>
      <c r="Y56" s="20">
        <v>167650.6</v>
      </c>
    </row>
    <row r="57" spans="21:25">
      <c r="U57" s="20">
        <v>0.94399999999999995</v>
      </c>
      <c r="V57" s="20">
        <v>17105</v>
      </c>
      <c r="W57" s="20">
        <v>113.7</v>
      </c>
      <c r="X57" s="20">
        <v>168127.3</v>
      </c>
      <c r="Y57" s="20">
        <v>167501.6</v>
      </c>
    </row>
    <row r="58" spans="21:25">
      <c r="U58" s="20">
        <v>0.97399999999999998</v>
      </c>
      <c r="V58" s="20">
        <v>17135</v>
      </c>
      <c r="W58" s="20">
        <v>114</v>
      </c>
      <c r="X58" s="20">
        <v>169540.2</v>
      </c>
      <c r="Y58" s="20">
        <v>167719.29999999999</v>
      </c>
    </row>
    <row r="59" spans="21:25">
      <c r="U59" s="20">
        <v>1.0029999999999999</v>
      </c>
      <c r="V59" s="20">
        <v>17094</v>
      </c>
      <c r="W59" s="20">
        <v>114.3</v>
      </c>
      <c r="X59" s="20">
        <v>169377.9</v>
      </c>
      <c r="Y59" s="20">
        <v>168737.7</v>
      </c>
    </row>
    <row r="60" spans="21:25">
      <c r="U60" s="20">
        <v>1.0329999999999999</v>
      </c>
      <c r="V60" s="20">
        <v>17096</v>
      </c>
      <c r="W60" s="20">
        <v>114.5</v>
      </c>
      <c r="X60" s="20">
        <v>169554.9</v>
      </c>
      <c r="Y60" s="20">
        <v>169826.3</v>
      </c>
    </row>
    <row r="61" spans="21:25">
      <c r="U61" s="20">
        <v>1.0620000000000001</v>
      </c>
      <c r="V61" s="20">
        <v>17144</v>
      </c>
      <c r="W61" s="20">
        <v>114.8</v>
      </c>
      <c r="X61" s="20">
        <v>169472.2</v>
      </c>
      <c r="Y61" s="20">
        <v>171789.5</v>
      </c>
    </row>
    <row r="62" spans="21:25">
      <c r="U62" s="20">
        <v>1.0920000000000001</v>
      </c>
      <c r="V62" s="20">
        <v>17139</v>
      </c>
      <c r="W62" s="20">
        <v>114.9</v>
      </c>
      <c r="X62" s="20">
        <v>169342.9</v>
      </c>
      <c r="Y62" s="20">
        <v>173637</v>
      </c>
    </row>
    <row r="63" spans="21:25">
      <c r="U63" s="20">
        <v>1.121</v>
      </c>
      <c r="V63" s="20">
        <v>17148</v>
      </c>
      <c r="W63" s="20">
        <v>115.1</v>
      </c>
      <c r="X63" s="20">
        <v>169547.9</v>
      </c>
      <c r="Y63" s="20">
        <v>174416.6</v>
      </c>
    </row>
    <row r="64" spans="21:25">
      <c r="U64" s="20">
        <v>1.151</v>
      </c>
      <c r="V64" s="20">
        <v>17138</v>
      </c>
      <c r="W64" s="20">
        <v>115.3</v>
      </c>
      <c r="X64" s="20">
        <v>169541.8</v>
      </c>
      <c r="Y64" s="20">
        <v>175827.5</v>
      </c>
    </row>
    <row r="65" spans="21:25">
      <c r="U65" s="20">
        <v>1.18</v>
      </c>
      <c r="V65" s="20">
        <v>17149</v>
      </c>
      <c r="W65" s="20">
        <v>115.4</v>
      </c>
      <c r="X65" s="20">
        <v>169404.1</v>
      </c>
      <c r="Y65" s="20">
        <v>178009.1</v>
      </c>
    </row>
    <row r="66" spans="21:25">
      <c r="U66" s="20">
        <v>1.21</v>
      </c>
      <c r="V66" s="20">
        <v>17175</v>
      </c>
      <c r="W66" s="20">
        <v>115.5</v>
      </c>
      <c r="X66" s="20">
        <v>169486</v>
      </c>
      <c r="Y66" s="20">
        <v>181268.4</v>
      </c>
    </row>
    <row r="67" spans="21:25">
      <c r="U67" s="20">
        <v>1.2390000000000001</v>
      </c>
      <c r="V67" s="20">
        <v>17139</v>
      </c>
      <c r="W67" s="20">
        <v>115.6</v>
      </c>
      <c r="X67" s="20">
        <v>169503.8</v>
      </c>
      <c r="Y67" s="20">
        <v>182942.5</v>
      </c>
    </row>
    <row r="68" spans="21:25">
      <c r="U68" s="20">
        <v>1.2689999999999999</v>
      </c>
      <c r="V68" s="20">
        <v>17143</v>
      </c>
      <c r="W68" s="20">
        <v>115.7</v>
      </c>
      <c r="X68" s="20">
        <v>169574.3</v>
      </c>
      <c r="Y68" s="20">
        <v>183015.1</v>
      </c>
    </row>
    <row r="69" spans="21:25">
      <c r="U69" s="20">
        <v>1.298</v>
      </c>
      <c r="V69" s="20">
        <v>17136</v>
      </c>
      <c r="W69" s="20">
        <v>115.8</v>
      </c>
      <c r="X69" s="20">
        <v>169454.3</v>
      </c>
      <c r="Y69" s="20">
        <v>184851</v>
      </c>
    </row>
    <row r="70" spans="21:25">
      <c r="U70" s="20">
        <v>1.3280000000000001</v>
      </c>
      <c r="V70" s="20">
        <v>17161</v>
      </c>
      <c r="W70" s="20">
        <v>115.8</v>
      </c>
      <c r="X70" s="20">
        <v>169583</v>
      </c>
      <c r="Y70" s="20">
        <v>185089.7</v>
      </c>
    </row>
    <row r="71" spans="21:25">
      <c r="U71" s="20">
        <v>1.357</v>
      </c>
      <c r="V71" s="20">
        <v>17163</v>
      </c>
      <c r="W71" s="20">
        <v>115.9</v>
      </c>
      <c r="X71" s="20">
        <v>169347.3</v>
      </c>
      <c r="Y71" s="20">
        <v>185181.9</v>
      </c>
    </row>
    <row r="72" spans="21:25">
      <c r="U72" s="20">
        <v>1.387</v>
      </c>
      <c r="V72" s="20">
        <v>17145</v>
      </c>
      <c r="W72" s="20">
        <v>115.9</v>
      </c>
      <c r="X72" s="20">
        <v>169409</v>
      </c>
      <c r="Y72" s="20">
        <v>185186.1</v>
      </c>
    </row>
    <row r="73" spans="21:25">
      <c r="U73" s="20">
        <v>1.4159999999999999</v>
      </c>
      <c r="V73" s="20">
        <v>17129</v>
      </c>
      <c r="W73" s="20">
        <v>116</v>
      </c>
      <c r="X73" s="20">
        <v>169494.3</v>
      </c>
      <c r="Y73" s="20">
        <v>185286</v>
      </c>
    </row>
    <row r="74" spans="21:25">
      <c r="U74" s="20">
        <v>1.446</v>
      </c>
      <c r="V74" s="20">
        <v>17154</v>
      </c>
      <c r="W74" s="20">
        <v>116</v>
      </c>
      <c r="X74" s="20">
        <v>169363.3</v>
      </c>
      <c r="Y74" s="20">
        <v>185175.9</v>
      </c>
    </row>
    <row r="75" spans="21:25">
      <c r="U75" s="20">
        <v>1.4750000000000001</v>
      </c>
      <c r="V75" s="20">
        <v>17134</v>
      </c>
      <c r="W75" s="20">
        <v>116.1</v>
      </c>
      <c r="X75" s="20">
        <v>169707.3</v>
      </c>
      <c r="Y75" s="20">
        <v>185026.7</v>
      </c>
    </row>
    <row r="76" spans="21:25">
      <c r="U76" s="20">
        <v>1.5049999999999999</v>
      </c>
      <c r="V76" s="20">
        <v>17105</v>
      </c>
      <c r="W76" s="20">
        <v>116.1</v>
      </c>
      <c r="X76" s="20">
        <v>169521.3</v>
      </c>
      <c r="Y76" s="20">
        <v>184989</v>
      </c>
    </row>
    <row r="77" spans="21:25">
      <c r="U77" s="20">
        <v>1.534</v>
      </c>
      <c r="V77" s="20">
        <v>17103</v>
      </c>
      <c r="W77" s="20">
        <v>116.1</v>
      </c>
      <c r="X77" s="20">
        <v>169615.1</v>
      </c>
      <c r="Y77" s="20">
        <v>183674.9</v>
      </c>
    </row>
    <row r="78" spans="21:25">
      <c r="U78" s="20">
        <v>1.5640000000000001</v>
      </c>
      <c r="V78" s="20">
        <v>17083</v>
      </c>
      <c r="W78" s="20">
        <v>116.1</v>
      </c>
      <c r="X78" s="20">
        <v>169018.3</v>
      </c>
      <c r="Y78" s="20">
        <v>184783.7</v>
      </c>
    </row>
    <row r="79" spans="21:25">
      <c r="U79" s="20">
        <v>1.593</v>
      </c>
      <c r="V79" s="20">
        <v>17086</v>
      </c>
      <c r="W79" s="20">
        <v>116.1</v>
      </c>
      <c r="X79" s="20">
        <v>169043.5</v>
      </c>
      <c r="Y79" s="20">
        <v>183630.3</v>
      </c>
    </row>
    <row r="80" spans="21:25">
      <c r="U80" s="20">
        <v>1.623</v>
      </c>
      <c r="V80" s="20">
        <v>17114</v>
      </c>
      <c r="W80" s="20">
        <v>116.1</v>
      </c>
      <c r="X80" s="20">
        <v>167830.6</v>
      </c>
      <c r="Y80" s="20">
        <v>182880.6</v>
      </c>
    </row>
    <row r="81" spans="21:25">
      <c r="U81" s="20">
        <v>1.6519999999999999</v>
      </c>
      <c r="V81" s="20">
        <v>17066</v>
      </c>
      <c r="W81" s="20">
        <v>116.1</v>
      </c>
      <c r="X81" s="20">
        <v>168004.3</v>
      </c>
      <c r="Y81" s="20">
        <v>182858.6</v>
      </c>
    </row>
    <row r="82" spans="21:25">
      <c r="U82" s="20">
        <v>1.6819999999999999</v>
      </c>
      <c r="V82" s="20">
        <v>17080</v>
      </c>
      <c r="W82" s="20">
        <v>116.1</v>
      </c>
      <c r="X82" s="20">
        <v>169354.2</v>
      </c>
      <c r="Y82" s="20">
        <v>181007.2</v>
      </c>
    </row>
    <row r="83" spans="21:25">
      <c r="U83" s="20">
        <v>1.7110000000000001</v>
      </c>
      <c r="V83" s="20">
        <v>17074</v>
      </c>
      <c r="W83" s="20">
        <v>116.1</v>
      </c>
      <c r="X83" s="20">
        <v>169237.6</v>
      </c>
      <c r="Y83" s="20">
        <v>180217.1</v>
      </c>
    </row>
    <row r="84" spans="21:25">
      <c r="U84" s="20">
        <v>1.7410000000000001</v>
      </c>
      <c r="V84" s="20">
        <v>17050</v>
      </c>
      <c r="W84" s="20">
        <v>116.1</v>
      </c>
      <c r="X84" s="20">
        <v>169546.6</v>
      </c>
      <c r="Y84" s="20">
        <v>180297.4</v>
      </c>
    </row>
    <row r="85" spans="21:25">
      <c r="U85" s="20">
        <v>1.77</v>
      </c>
      <c r="V85" s="20">
        <v>17075</v>
      </c>
      <c r="W85" s="20">
        <v>116.1</v>
      </c>
      <c r="X85" s="20">
        <v>168789.2</v>
      </c>
      <c r="Y85" s="20">
        <v>178979.7</v>
      </c>
    </row>
    <row r="86" spans="21:25">
      <c r="U86" s="20">
        <v>1.8</v>
      </c>
      <c r="V86" s="20">
        <v>17057</v>
      </c>
      <c r="W86" s="20">
        <v>116.1</v>
      </c>
      <c r="X86" s="20">
        <v>168458</v>
      </c>
      <c r="Y86" s="20">
        <v>177468</v>
      </c>
    </row>
    <row r="87" spans="21:25">
      <c r="U87" s="20">
        <v>1.829</v>
      </c>
      <c r="V87" s="20">
        <v>17068</v>
      </c>
      <c r="W87" s="20">
        <v>116</v>
      </c>
      <c r="X87" s="20">
        <v>169275.8</v>
      </c>
      <c r="Y87" s="20">
        <v>176740.7</v>
      </c>
    </row>
    <row r="88" spans="21:25">
      <c r="U88" s="20">
        <v>1.859</v>
      </c>
      <c r="V88" s="20">
        <v>17050</v>
      </c>
      <c r="W88" s="20">
        <v>116</v>
      </c>
      <c r="X88" s="20">
        <v>167469</v>
      </c>
      <c r="Y88" s="20">
        <v>176713.3</v>
      </c>
    </row>
    <row r="89" spans="21:25">
      <c r="U89" s="20">
        <v>1.8879999999999999</v>
      </c>
      <c r="V89" s="20">
        <v>17064</v>
      </c>
      <c r="W89" s="20">
        <v>116</v>
      </c>
      <c r="X89" s="20">
        <v>167334.70000000001</v>
      </c>
      <c r="Y89" s="20">
        <v>176556.7</v>
      </c>
    </row>
    <row r="90" spans="21:25">
      <c r="U90" s="20">
        <v>1.9179999999999999</v>
      </c>
      <c r="V90" s="20">
        <v>17059</v>
      </c>
      <c r="W90" s="20">
        <v>116</v>
      </c>
      <c r="X90" s="20">
        <v>168169.8</v>
      </c>
      <c r="Y90" s="20">
        <v>175965.8</v>
      </c>
    </row>
    <row r="91" spans="21:25">
      <c r="U91" s="20">
        <v>1.9470000000000001</v>
      </c>
      <c r="V91" s="20">
        <v>17066</v>
      </c>
      <c r="W91" s="20">
        <v>116</v>
      </c>
      <c r="X91" s="20">
        <v>169547.7</v>
      </c>
      <c r="Y91" s="20">
        <v>175057.1</v>
      </c>
    </row>
    <row r="92" spans="21:25">
      <c r="U92" s="20">
        <v>1.9770000000000001</v>
      </c>
      <c r="V92" s="20">
        <v>17059</v>
      </c>
      <c r="W92" s="20">
        <v>116</v>
      </c>
      <c r="X92" s="20">
        <v>168583.7</v>
      </c>
      <c r="Y92" s="20">
        <v>174179.4</v>
      </c>
    </row>
    <row r="93" spans="21:25">
      <c r="U93" s="20">
        <v>2.0059999999999998</v>
      </c>
      <c r="V93" s="20">
        <v>17090</v>
      </c>
      <c r="W93" s="20">
        <v>116</v>
      </c>
      <c r="X93" s="20">
        <v>168695.2</v>
      </c>
      <c r="Y93" s="20">
        <v>174704.5</v>
      </c>
    </row>
    <row r="94" spans="21:25">
      <c r="U94" s="20">
        <v>2.036</v>
      </c>
      <c r="V94" s="20">
        <v>17165</v>
      </c>
      <c r="W94" s="20">
        <v>119.6</v>
      </c>
      <c r="X94" s="20">
        <v>168997.7</v>
      </c>
      <c r="Y94" s="20">
        <v>174296.7</v>
      </c>
    </row>
    <row r="95" spans="21:25">
      <c r="U95" s="20">
        <v>2.0649999999999999</v>
      </c>
      <c r="V95" s="20">
        <v>17487</v>
      </c>
      <c r="W95" s="20">
        <v>131.9</v>
      </c>
      <c r="X95" s="20">
        <v>168263.6</v>
      </c>
      <c r="Y95" s="20">
        <v>173480.1</v>
      </c>
    </row>
    <row r="96" spans="21:25">
      <c r="U96" s="20">
        <v>2.0950000000000002</v>
      </c>
      <c r="V96" s="20">
        <v>18002</v>
      </c>
      <c r="W96" s="20">
        <v>146</v>
      </c>
      <c r="X96" s="20">
        <v>167255.20000000001</v>
      </c>
      <c r="Y96" s="20">
        <v>173726.5</v>
      </c>
    </row>
    <row r="97" spans="21:25">
      <c r="U97" s="20">
        <v>2.125</v>
      </c>
      <c r="V97" s="20">
        <v>18589</v>
      </c>
      <c r="W97" s="20">
        <v>160.4</v>
      </c>
      <c r="X97" s="20">
        <v>166977.29999999999</v>
      </c>
      <c r="Y97" s="20">
        <v>173658.9</v>
      </c>
    </row>
    <row r="98" spans="21:25">
      <c r="U98" s="20">
        <v>2.1539999999999999</v>
      </c>
      <c r="V98" s="20">
        <v>19050</v>
      </c>
      <c r="W98" s="20">
        <v>175.2</v>
      </c>
      <c r="X98" s="20">
        <v>167241</v>
      </c>
      <c r="Y98" s="20">
        <v>172467.9</v>
      </c>
    </row>
    <row r="99" spans="21:25">
      <c r="U99" s="20">
        <v>2.1840000000000002</v>
      </c>
      <c r="V99" s="20">
        <v>19344</v>
      </c>
      <c r="W99" s="20">
        <v>187.8</v>
      </c>
      <c r="X99" s="20">
        <v>167430.79999999999</v>
      </c>
      <c r="Y99" s="20">
        <v>171408.8</v>
      </c>
    </row>
    <row r="100" spans="21:25">
      <c r="U100" s="20">
        <v>2.2130000000000001</v>
      </c>
      <c r="V100" s="20">
        <v>19472</v>
      </c>
      <c r="W100" s="20">
        <v>199.2</v>
      </c>
      <c r="X100" s="20">
        <v>166850.29999999999</v>
      </c>
      <c r="Y100" s="20">
        <v>171275.7</v>
      </c>
    </row>
    <row r="101" spans="21:25">
      <c r="U101" s="20">
        <v>2.2429999999999999</v>
      </c>
      <c r="V101" s="20">
        <v>19570</v>
      </c>
      <c r="W101" s="20">
        <v>210.3</v>
      </c>
      <c r="X101" s="20">
        <v>166682</v>
      </c>
      <c r="Y101" s="20">
        <v>171280</v>
      </c>
    </row>
    <row r="102" spans="21:25">
      <c r="U102" s="20">
        <v>2.2719999999999998</v>
      </c>
      <c r="V102" s="20">
        <v>19537</v>
      </c>
      <c r="W102" s="20">
        <v>219.5</v>
      </c>
      <c r="X102" s="20">
        <v>166797.5</v>
      </c>
      <c r="Y102" s="20">
        <v>171207.3</v>
      </c>
    </row>
    <row r="103" spans="21:25">
      <c r="U103" s="20">
        <v>2.302</v>
      </c>
      <c r="V103" s="20">
        <v>19528</v>
      </c>
      <c r="W103" s="20">
        <v>227.7</v>
      </c>
      <c r="X103" s="20">
        <v>166898.4</v>
      </c>
      <c r="Y103" s="20">
        <v>171280.1</v>
      </c>
    </row>
    <row r="104" spans="21:25">
      <c r="U104" s="20">
        <v>2.331</v>
      </c>
      <c r="V104" s="20">
        <v>19449</v>
      </c>
      <c r="W104" s="20">
        <v>235.6</v>
      </c>
      <c r="X104" s="20">
        <v>166689.1</v>
      </c>
      <c r="Y104" s="20">
        <v>171208.6</v>
      </c>
    </row>
    <row r="105" spans="21:25">
      <c r="U105" s="20">
        <v>2.3610000000000002</v>
      </c>
      <c r="V105" s="20">
        <v>19308</v>
      </c>
      <c r="W105" s="20">
        <v>242</v>
      </c>
      <c r="X105" s="20">
        <v>167275.29999999999</v>
      </c>
      <c r="Y105" s="20">
        <v>171320.3</v>
      </c>
    </row>
    <row r="106" spans="21:25">
      <c r="U106" s="20">
        <v>2.39</v>
      </c>
      <c r="V106" s="20">
        <v>19200</v>
      </c>
      <c r="W106" s="20">
        <v>247.5</v>
      </c>
      <c r="X106" s="20">
        <v>168573.4</v>
      </c>
      <c r="Y106" s="20">
        <v>171249.6</v>
      </c>
    </row>
    <row r="107" spans="21:25">
      <c r="U107" s="20">
        <v>2.42</v>
      </c>
      <c r="V107" s="20">
        <v>19054</v>
      </c>
      <c r="W107" s="20">
        <v>252.7</v>
      </c>
      <c r="X107" s="20">
        <v>169075.1</v>
      </c>
      <c r="Y107" s="20">
        <v>169987.1</v>
      </c>
    </row>
    <row r="108" spans="21:25">
      <c r="U108" s="20">
        <v>2.4489999999999998</v>
      </c>
      <c r="V108" s="20">
        <v>18990</v>
      </c>
      <c r="W108" s="20">
        <v>256.89999999999998</v>
      </c>
      <c r="X108" s="20">
        <v>169009.3</v>
      </c>
      <c r="Y108" s="20">
        <v>169217.7</v>
      </c>
    </row>
    <row r="109" spans="21:25">
      <c r="U109" s="20">
        <v>2.4790000000000001</v>
      </c>
      <c r="V109" s="20">
        <v>18813</v>
      </c>
      <c r="W109" s="20">
        <v>260.5</v>
      </c>
      <c r="X109" s="20">
        <v>169070.9</v>
      </c>
      <c r="Y109" s="20">
        <v>168938.3</v>
      </c>
    </row>
    <row r="110" spans="21:25">
      <c r="U110" s="20">
        <v>2.508</v>
      </c>
      <c r="V110" s="20">
        <v>18699</v>
      </c>
      <c r="W110" s="20">
        <v>263.89999999999998</v>
      </c>
      <c r="X110" s="20">
        <v>167691.29999999999</v>
      </c>
      <c r="Y110" s="20">
        <v>167713.70000000001</v>
      </c>
    </row>
    <row r="111" spans="21:25">
      <c r="U111" s="20">
        <v>2.5379999999999998</v>
      </c>
      <c r="V111" s="20">
        <v>18594</v>
      </c>
      <c r="W111" s="20">
        <v>266.60000000000002</v>
      </c>
      <c r="X111" s="20">
        <v>166821.70000000001</v>
      </c>
      <c r="Y111" s="20">
        <v>168627</v>
      </c>
    </row>
    <row r="112" spans="21:25">
      <c r="U112" s="20">
        <v>2.5670000000000002</v>
      </c>
      <c r="V112" s="20">
        <v>18488</v>
      </c>
      <c r="W112" s="20">
        <v>269</v>
      </c>
      <c r="X112" s="20">
        <v>166781.6</v>
      </c>
      <c r="Y112" s="20">
        <v>168708</v>
      </c>
    </row>
    <row r="113" spans="21:25">
      <c r="U113" s="20">
        <v>2.597</v>
      </c>
      <c r="V113" s="20">
        <v>18395</v>
      </c>
      <c r="W113" s="20">
        <v>271.2</v>
      </c>
      <c r="X113" s="20">
        <v>167031.6</v>
      </c>
      <c r="Y113" s="20">
        <v>169001</v>
      </c>
    </row>
    <row r="114" spans="21:25">
      <c r="U114" s="20">
        <v>2.6259999999999999</v>
      </c>
      <c r="V114" s="20">
        <v>18306</v>
      </c>
      <c r="W114" s="20">
        <v>272.89999999999998</v>
      </c>
      <c r="X114" s="20">
        <v>167973.3</v>
      </c>
      <c r="Y114" s="20">
        <v>168944.5</v>
      </c>
    </row>
    <row r="115" spans="21:25">
      <c r="U115" s="20">
        <v>2.6560000000000001</v>
      </c>
      <c r="V115" s="20">
        <v>18235</v>
      </c>
      <c r="W115" s="20">
        <v>274.5</v>
      </c>
      <c r="X115" s="20">
        <v>169016.7</v>
      </c>
      <c r="Y115" s="20">
        <v>168793.1</v>
      </c>
    </row>
    <row r="116" spans="21:25">
      <c r="U116" s="20">
        <v>2.6850000000000001</v>
      </c>
      <c r="V116" s="20">
        <v>18209</v>
      </c>
      <c r="W116" s="20">
        <v>275.89999999999998</v>
      </c>
      <c r="X116" s="20">
        <v>168884.7</v>
      </c>
      <c r="Y116" s="20">
        <v>168406.8</v>
      </c>
    </row>
    <row r="117" spans="21:25">
      <c r="U117" s="20">
        <v>2.7149999999999999</v>
      </c>
      <c r="V117" s="20">
        <v>18166</v>
      </c>
      <c r="W117" s="20">
        <v>277.2</v>
      </c>
      <c r="X117" s="20">
        <v>168879.4</v>
      </c>
      <c r="Y117" s="20">
        <v>168751</v>
      </c>
    </row>
    <row r="118" spans="21:25">
      <c r="U118" s="20">
        <v>2.7440000000000002</v>
      </c>
      <c r="V118" s="20">
        <v>18127</v>
      </c>
      <c r="W118" s="20">
        <v>278.39999999999998</v>
      </c>
      <c r="X118" s="20">
        <v>168839.9</v>
      </c>
      <c r="Y118" s="20">
        <v>168938</v>
      </c>
    </row>
    <row r="119" spans="21:25">
      <c r="U119" s="20">
        <v>2.774</v>
      </c>
      <c r="V119" s="20">
        <v>18102</v>
      </c>
      <c r="W119" s="20">
        <v>279.3</v>
      </c>
      <c r="X119" s="20">
        <v>168915.5</v>
      </c>
      <c r="Y119" s="20">
        <v>168987</v>
      </c>
    </row>
    <row r="120" spans="21:25">
      <c r="U120" s="20">
        <v>2.8029999999999999</v>
      </c>
      <c r="V120" s="20">
        <v>18015</v>
      </c>
      <c r="W120" s="20">
        <v>280.2</v>
      </c>
      <c r="X120" s="20">
        <v>169053.1</v>
      </c>
      <c r="Y120" s="20">
        <v>169016.9</v>
      </c>
    </row>
    <row r="121" spans="21:25">
      <c r="U121" s="20">
        <v>2.8330000000000002</v>
      </c>
      <c r="V121" s="20">
        <v>17964</v>
      </c>
      <c r="W121" s="20">
        <v>281</v>
      </c>
      <c r="X121" s="20">
        <v>168964.1</v>
      </c>
      <c r="Y121" s="20">
        <v>169177.9</v>
      </c>
    </row>
    <row r="122" spans="21:25">
      <c r="U122" s="20">
        <v>2.8620000000000001</v>
      </c>
      <c r="V122" s="20">
        <v>17953</v>
      </c>
      <c r="W122" s="20">
        <v>281.7</v>
      </c>
      <c r="X122" s="20">
        <v>168787.7</v>
      </c>
      <c r="Y122" s="20">
        <v>169055.3</v>
      </c>
    </row>
    <row r="123" spans="21:25">
      <c r="U123" s="20">
        <v>2.8919999999999999</v>
      </c>
      <c r="V123" s="20">
        <v>17882</v>
      </c>
      <c r="W123" s="20">
        <v>282.3</v>
      </c>
      <c r="X123" s="20">
        <v>168601.3</v>
      </c>
      <c r="Y123" s="20">
        <v>169264.4</v>
      </c>
    </row>
    <row r="124" spans="21:25">
      <c r="U124" s="20">
        <v>2.9209999999999998</v>
      </c>
      <c r="V124" s="20">
        <v>17874</v>
      </c>
      <c r="W124" s="20">
        <v>282.89999999999998</v>
      </c>
      <c r="X124" s="20">
        <v>169091.6</v>
      </c>
      <c r="Y124" s="20">
        <v>167678.70000000001</v>
      </c>
    </row>
    <row r="125" spans="21:25">
      <c r="U125" s="20">
        <v>2.9510000000000001</v>
      </c>
      <c r="V125" s="20">
        <v>17836</v>
      </c>
      <c r="W125" s="20">
        <v>283.39999999999998</v>
      </c>
      <c r="X125" s="20">
        <v>169089.8</v>
      </c>
      <c r="Y125" s="20">
        <v>166956.20000000001</v>
      </c>
    </row>
    <row r="126" spans="21:25">
      <c r="U126" s="20">
        <v>2.98</v>
      </c>
      <c r="V126" s="20">
        <v>17812</v>
      </c>
      <c r="W126" s="20">
        <v>283.8</v>
      </c>
      <c r="X126" s="20">
        <v>167653.29999999999</v>
      </c>
      <c r="Y126" s="20">
        <v>166989.6</v>
      </c>
    </row>
    <row r="127" spans="21:25">
      <c r="U127" s="20">
        <v>3.01</v>
      </c>
      <c r="V127" s="20">
        <v>17783</v>
      </c>
      <c r="W127" s="20">
        <v>284.2</v>
      </c>
      <c r="X127" s="20">
        <v>166900</v>
      </c>
      <c r="Y127" s="20">
        <v>166876.9</v>
      </c>
    </row>
    <row r="128" spans="21:25">
      <c r="U128" s="20">
        <v>3.0390000000000001</v>
      </c>
      <c r="V128" s="20">
        <v>17766</v>
      </c>
      <c r="W128" s="20">
        <v>284.60000000000002</v>
      </c>
      <c r="X128" s="20">
        <v>166847</v>
      </c>
      <c r="Y128" s="20">
        <v>166954.5</v>
      </c>
    </row>
    <row r="129" spans="21:25">
      <c r="U129" s="20">
        <v>3.069</v>
      </c>
      <c r="V129" s="20">
        <v>17771</v>
      </c>
      <c r="W129" s="20">
        <v>284.89999999999998</v>
      </c>
      <c r="X129" s="20">
        <v>166761</v>
      </c>
      <c r="Y129" s="20">
        <v>167019</v>
      </c>
    </row>
    <row r="130" spans="21:25">
      <c r="U130" s="20">
        <v>3.0979999999999999</v>
      </c>
      <c r="V130" s="20">
        <v>17728</v>
      </c>
      <c r="W130" s="20">
        <v>285.2</v>
      </c>
      <c r="X130" s="20">
        <v>166811</v>
      </c>
      <c r="Y130" s="20">
        <v>167103.9</v>
      </c>
    </row>
    <row r="131" spans="21:25">
      <c r="U131" s="20">
        <v>3.1280000000000001</v>
      </c>
      <c r="V131" s="20">
        <v>17719</v>
      </c>
      <c r="W131" s="20">
        <v>285.5</v>
      </c>
      <c r="X131" s="20">
        <v>166792.70000000001</v>
      </c>
      <c r="Y131" s="20">
        <v>167039.79999999999</v>
      </c>
    </row>
    <row r="132" spans="21:25">
      <c r="U132" s="20">
        <v>3.157</v>
      </c>
      <c r="V132" s="20">
        <v>17724</v>
      </c>
      <c r="W132" s="20">
        <v>285.7</v>
      </c>
      <c r="X132" s="20">
        <v>166869.29999999999</v>
      </c>
      <c r="Y132" s="20">
        <v>166110.6</v>
      </c>
    </row>
    <row r="133" spans="21:25">
      <c r="U133" s="20">
        <v>3.1869999999999998</v>
      </c>
      <c r="V133" s="20">
        <v>17682</v>
      </c>
      <c r="W133" s="20">
        <v>285.89999999999998</v>
      </c>
      <c r="X133" s="20">
        <v>166922</v>
      </c>
      <c r="Y133" s="20">
        <v>166351.9</v>
      </c>
    </row>
    <row r="134" spans="21:25">
      <c r="U134" s="20">
        <v>3.2160000000000002</v>
      </c>
      <c r="V134" s="20">
        <v>17670</v>
      </c>
      <c r="W134" s="20">
        <v>286.10000000000002</v>
      </c>
      <c r="X134" s="20">
        <v>167555</v>
      </c>
      <c r="Y134" s="20">
        <v>167080.79999999999</v>
      </c>
    </row>
    <row r="135" spans="21:25">
      <c r="U135" s="20">
        <v>3.246</v>
      </c>
      <c r="V135" s="20">
        <v>17631</v>
      </c>
      <c r="W135" s="20">
        <v>286.2</v>
      </c>
      <c r="X135" s="20">
        <v>168795.6</v>
      </c>
      <c r="Y135" s="20">
        <v>166926.70000000001</v>
      </c>
    </row>
    <row r="136" spans="21:25">
      <c r="U136" s="20">
        <v>3.2749999999999999</v>
      </c>
      <c r="V136" s="20">
        <v>17636</v>
      </c>
      <c r="W136" s="20">
        <v>286.39999999999998</v>
      </c>
      <c r="X136" s="20">
        <v>169006.7</v>
      </c>
      <c r="Y136" s="20">
        <v>167046.39999999999</v>
      </c>
    </row>
    <row r="137" spans="21:25">
      <c r="U137" s="20">
        <v>3.3050000000000002</v>
      </c>
      <c r="V137" s="20">
        <v>17612</v>
      </c>
      <c r="W137" s="20">
        <v>286.5</v>
      </c>
      <c r="X137" s="20">
        <v>168988.7</v>
      </c>
      <c r="Y137" s="20">
        <v>167292.29999999999</v>
      </c>
    </row>
    <row r="138" spans="21:25">
      <c r="U138" s="20">
        <v>3.3340000000000001</v>
      </c>
      <c r="V138" s="20">
        <v>17593</v>
      </c>
      <c r="W138" s="20">
        <v>286.7</v>
      </c>
      <c r="X138" s="20">
        <v>169176.1</v>
      </c>
      <c r="Y138" s="20">
        <v>167365.70000000001</v>
      </c>
    </row>
    <row r="139" spans="21:25">
      <c r="U139" s="20">
        <v>3.3639999999999999</v>
      </c>
      <c r="V139" s="20">
        <v>17613</v>
      </c>
      <c r="W139" s="20">
        <v>286.8</v>
      </c>
      <c r="X139" s="20">
        <v>169010.6</v>
      </c>
      <c r="Y139" s="20">
        <v>167649.70000000001</v>
      </c>
    </row>
    <row r="140" spans="21:25">
      <c r="U140" s="20">
        <v>3.3929999999999998</v>
      </c>
      <c r="V140" s="20">
        <v>17612</v>
      </c>
      <c r="W140" s="20">
        <v>286.89999999999998</v>
      </c>
      <c r="X140" s="20">
        <v>169117</v>
      </c>
      <c r="Y140" s="20">
        <v>168775.7</v>
      </c>
    </row>
    <row r="141" spans="21:25">
      <c r="U141" s="20">
        <v>3.423</v>
      </c>
      <c r="V141" s="20">
        <v>17550</v>
      </c>
      <c r="W141" s="20">
        <v>287</v>
      </c>
      <c r="X141" s="20">
        <v>169012.4</v>
      </c>
      <c r="Y141" s="20">
        <v>169666.4</v>
      </c>
    </row>
    <row r="142" spans="21:25">
      <c r="U142" s="20">
        <v>3.452</v>
      </c>
      <c r="V142" s="20">
        <v>17554</v>
      </c>
      <c r="W142" s="20">
        <v>287.10000000000002</v>
      </c>
      <c r="X142" s="20">
        <v>169087.1</v>
      </c>
      <c r="Y142" s="20">
        <v>171037.6</v>
      </c>
    </row>
    <row r="143" spans="21:25">
      <c r="U143" s="20">
        <v>3.4820000000000002</v>
      </c>
      <c r="V143" s="20">
        <v>17557</v>
      </c>
      <c r="W143" s="20">
        <v>287.10000000000002</v>
      </c>
      <c r="X143" s="20">
        <v>169009.7</v>
      </c>
      <c r="Y143" s="20">
        <v>173376.7</v>
      </c>
    </row>
    <row r="144" spans="21:25">
      <c r="U144" s="20">
        <v>3.5110000000000001</v>
      </c>
      <c r="V144" s="20">
        <v>17542</v>
      </c>
      <c r="W144" s="20">
        <v>287.2</v>
      </c>
      <c r="X144" s="20">
        <v>169048.9</v>
      </c>
      <c r="Y144" s="20">
        <v>175949.9</v>
      </c>
    </row>
    <row r="145" spans="21:25">
      <c r="U145" s="20">
        <v>3.5409999999999999</v>
      </c>
      <c r="V145" s="20">
        <v>17519</v>
      </c>
      <c r="W145" s="20">
        <v>287.3</v>
      </c>
      <c r="X145" s="20">
        <v>168861.7</v>
      </c>
      <c r="Y145" s="20">
        <v>177798.6</v>
      </c>
    </row>
    <row r="146" spans="21:25">
      <c r="U146" s="20">
        <v>3.57</v>
      </c>
      <c r="V146" s="20">
        <v>17462</v>
      </c>
      <c r="W146" s="20">
        <v>287.3</v>
      </c>
      <c r="X146" s="20">
        <v>169135.7</v>
      </c>
      <c r="Y146" s="20">
        <v>180314.2</v>
      </c>
    </row>
    <row r="147" spans="21:25">
      <c r="U147" s="20">
        <v>3.6</v>
      </c>
      <c r="V147" s="20">
        <v>17500</v>
      </c>
      <c r="W147" s="20">
        <v>287.39999999999998</v>
      </c>
      <c r="X147" s="20">
        <v>169005</v>
      </c>
      <c r="Y147" s="20">
        <v>183250.7</v>
      </c>
    </row>
    <row r="148" spans="21:25">
      <c r="U148" s="20">
        <v>3.629</v>
      </c>
      <c r="V148" s="20">
        <v>17469</v>
      </c>
      <c r="W148" s="20">
        <v>287.39999999999998</v>
      </c>
      <c r="X148" s="20">
        <v>168576.2</v>
      </c>
      <c r="Y148" s="20">
        <v>185253.3</v>
      </c>
    </row>
    <row r="149" spans="21:25">
      <c r="U149" s="20">
        <v>3.6589999999999998</v>
      </c>
      <c r="V149" s="20">
        <v>17498</v>
      </c>
      <c r="W149" s="20">
        <v>287.39999999999998</v>
      </c>
      <c r="X149" s="20">
        <v>167113.70000000001</v>
      </c>
      <c r="Y149" s="20">
        <v>188128</v>
      </c>
    </row>
    <row r="150" spans="21:25">
      <c r="U150" s="20">
        <v>3.6880000000000002</v>
      </c>
      <c r="V150" s="20">
        <v>17471</v>
      </c>
      <c r="W150" s="20">
        <v>287.5</v>
      </c>
      <c r="X150" s="20">
        <v>166892.70000000001</v>
      </c>
      <c r="Y150" s="20">
        <v>189627.3</v>
      </c>
    </row>
    <row r="151" spans="21:25">
      <c r="U151" s="20">
        <v>3.718</v>
      </c>
      <c r="V151" s="20">
        <v>17448</v>
      </c>
      <c r="W151" s="20">
        <v>287.5</v>
      </c>
      <c r="X151" s="20">
        <v>167370.79999999999</v>
      </c>
      <c r="Y151" s="20">
        <v>192095.3</v>
      </c>
    </row>
    <row r="152" spans="21:25">
      <c r="U152" s="20">
        <v>3.7469999999999999</v>
      </c>
      <c r="V152" s="20">
        <v>17468</v>
      </c>
      <c r="W152" s="20">
        <v>287.5</v>
      </c>
      <c r="X152" s="20">
        <v>168763.7</v>
      </c>
      <c r="Y152" s="20">
        <v>194001.6</v>
      </c>
    </row>
    <row r="153" spans="21:25">
      <c r="U153" s="20">
        <v>3.7770000000000001</v>
      </c>
      <c r="V153" s="20">
        <v>17435</v>
      </c>
      <c r="W153" s="20">
        <v>287.60000000000002</v>
      </c>
      <c r="X153" s="20">
        <v>168821</v>
      </c>
      <c r="Y153" s="20">
        <v>196352.3</v>
      </c>
    </row>
    <row r="154" spans="21:25">
      <c r="U154" s="20">
        <v>3.806</v>
      </c>
      <c r="V154" s="20">
        <v>17420</v>
      </c>
      <c r="W154" s="20">
        <v>287.60000000000002</v>
      </c>
      <c r="X154" s="20">
        <v>168965.2</v>
      </c>
      <c r="Y154" s="20">
        <v>198894.8</v>
      </c>
    </row>
    <row r="155" spans="21:25">
      <c r="U155" s="20">
        <v>3.8359999999999999</v>
      </c>
      <c r="V155" s="20">
        <v>17456</v>
      </c>
      <c r="W155" s="20">
        <v>287.60000000000002</v>
      </c>
      <c r="X155" s="20">
        <v>168655.4</v>
      </c>
      <c r="Y155" s="20">
        <v>200786.3</v>
      </c>
    </row>
    <row r="156" spans="21:25">
      <c r="U156" s="20">
        <v>3.8650000000000002</v>
      </c>
      <c r="V156" s="20">
        <v>17417</v>
      </c>
      <c r="W156" s="20">
        <v>287.60000000000002</v>
      </c>
      <c r="X156" s="20">
        <v>169154.1</v>
      </c>
      <c r="Y156" s="20">
        <v>201870</v>
      </c>
    </row>
    <row r="157" spans="21:25">
      <c r="U157" s="20">
        <v>3.895</v>
      </c>
      <c r="V157" s="20">
        <v>17398</v>
      </c>
      <c r="W157" s="20">
        <v>287.7</v>
      </c>
      <c r="X157" s="20">
        <v>169041.7</v>
      </c>
      <c r="Y157" s="20">
        <v>201492.3</v>
      </c>
    </row>
    <row r="158" spans="21:25">
      <c r="U158" s="20">
        <v>3.9239999999999999</v>
      </c>
      <c r="V158" s="20">
        <v>17403</v>
      </c>
      <c r="W158" s="20">
        <v>287.7</v>
      </c>
      <c r="X158" s="20">
        <v>168980</v>
      </c>
      <c r="Y158" s="20">
        <v>201020.1</v>
      </c>
    </row>
    <row r="159" spans="21:25">
      <c r="U159" s="20">
        <v>3.9540000000000002</v>
      </c>
      <c r="V159" s="20">
        <v>17366</v>
      </c>
      <c r="W159" s="20">
        <v>287.7</v>
      </c>
      <c r="X159" s="20">
        <v>168920</v>
      </c>
      <c r="Y159" s="20">
        <v>201798.3</v>
      </c>
    </row>
    <row r="160" spans="21:25">
      <c r="U160" s="20">
        <v>3.9830000000000001</v>
      </c>
      <c r="V160" s="20">
        <v>17364</v>
      </c>
      <c r="W160" s="20">
        <v>287.7</v>
      </c>
      <c r="X160" s="20">
        <v>167609.79999999999</v>
      </c>
      <c r="Y160" s="20">
        <v>201901.8</v>
      </c>
    </row>
    <row r="161" spans="21:25">
      <c r="U161" s="20">
        <v>4.0129999999999999</v>
      </c>
      <c r="V161" s="20">
        <v>17377</v>
      </c>
      <c r="W161" s="20">
        <v>287.7</v>
      </c>
      <c r="X161" s="20">
        <v>166879.29999999999</v>
      </c>
      <c r="Y161" s="20">
        <v>201925.6</v>
      </c>
    </row>
    <row r="162" spans="21:25">
      <c r="U162" s="20">
        <v>4.0419999999999998</v>
      </c>
      <c r="V162" s="20">
        <v>17358</v>
      </c>
      <c r="W162" s="20">
        <v>287.7</v>
      </c>
      <c r="X162" s="20">
        <v>166749.6</v>
      </c>
      <c r="Y162" s="20">
        <v>201719.4</v>
      </c>
    </row>
    <row r="163" spans="21:25">
      <c r="U163" s="20">
        <v>4.0720000000000001</v>
      </c>
      <c r="V163" s="20">
        <v>17365</v>
      </c>
      <c r="W163" s="20">
        <v>287.8</v>
      </c>
      <c r="X163" s="20">
        <v>167000.5</v>
      </c>
      <c r="Y163" s="20">
        <v>200299.2</v>
      </c>
    </row>
    <row r="164" spans="21:25">
      <c r="U164" s="20">
        <v>4.101</v>
      </c>
      <c r="V164" s="20">
        <v>17353</v>
      </c>
      <c r="W164" s="20">
        <v>287.8</v>
      </c>
      <c r="X164" s="20">
        <v>166919.1</v>
      </c>
      <c r="Y164" s="20">
        <v>199546.9</v>
      </c>
    </row>
    <row r="165" spans="21:25">
      <c r="U165" s="20">
        <v>4.1310000000000002</v>
      </c>
      <c r="V165" s="20">
        <v>17371</v>
      </c>
      <c r="W165" s="20">
        <v>287.8</v>
      </c>
      <c r="X165" s="20">
        <v>167565.70000000001</v>
      </c>
      <c r="Y165" s="20">
        <v>199652.3</v>
      </c>
    </row>
    <row r="166" spans="21:25">
      <c r="U166" s="20">
        <v>4.1609999999999996</v>
      </c>
      <c r="V166" s="20">
        <v>17361</v>
      </c>
      <c r="W166" s="20">
        <v>287.8</v>
      </c>
      <c r="X166" s="20">
        <v>168674.8</v>
      </c>
      <c r="Y166" s="20">
        <v>199655.8</v>
      </c>
    </row>
    <row r="167" spans="21:25">
      <c r="U167" s="20">
        <v>4.1900000000000004</v>
      </c>
      <c r="V167" s="20">
        <v>17331</v>
      </c>
      <c r="W167" s="20">
        <v>287.8</v>
      </c>
      <c r="X167" s="20">
        <v>168279.3</v>
      </c>
      <c r="Y167" s="20">
        <v>198328.4</v>
      </c>
    </row>
    <row r="168" spans="21:25">
      <c r="U168" s="20">
        <v>4.22</v>
      </c>
      <c r="V168" s="20">
        <v>17311</v>
      </c>
      <c r="W168" s="20">
        <v>287.8</v>
      </c>
      <c r="X168" s="20">
        <v>166719.70000000001</v>
      </c>
      <c r="Y168" s="20">
        <v>198009.60000000001</v>
      </c>
    </row>
    <row r="169" spans="21:25">
      <c r="U169" s="20">
        <v>4.2489999999999997</v>
      </c>
      <c r="V169" s="20">
        <v>17337</v>
      </c>
      <c r="W169" s="20">
        <v>287.8</v>
      </c>
      <c r="X169" s="20">
        <v>166879.5</v>
      </c>
      <c r="Y169" s="20">
        <v>196123.2</v>
      </c>
    </row>
    <row r="170" spans="21:25">
      <c r="U170" s="20">
        <v>4.2789999999999999</v>
      </c>
      <c r="V170" s="20">
        <v>17333</v>
      </c>
      <c r="W170" s="20">
        <v>287.8</v>
      </c>
      <c r="X170" s="20">
        <v>166951</v>
      </c>
      <c r="Y170" s="20">
        <v>195101.4</v>
      </c>
    </row>
    <row r="171" spans="21:25">
      <c r="U171" s="20">
        <v>4.3079999999999998</v>
      </c>
      <c r="V171" s="20">
        <v>17347</v>
      </c>
      <c r="W171" s="20">
        <v>287.89999999999998</v>
      </c>
      <c r="X171" s="20">
        <v>166850.29999999999</v>
      </c>
      <c r="Y171" s="20">
        <v>193433.7</v>
      </c>
    </row>
    <row r="172" spans="21:25">
      <c r="U172" s="20">
        <v>4.3380000000000001</v>
      </c>
      <c r="V172" s="20">
        <v>17343</v>
      </c>
      <c r="W172" s="20">
        <v>287.89999999999998</v>
      </c>
      <c r="X172" s="20">
        <v>166907</v>
      </c>
      <c r="Y172" s="20">
        <v>193073.5</v>
      </c>
    </row>
    <row r="173" spans="21:25">
      <c r="U173" s="20">
        <v>4.367</v>
      </c>
      <c r="V173" s="20">
        <v>17353</v>
      </c>
      <c r="W173" s="20">
        <v>287.89999999999998</v>
      </c>
      <c r="X173" s="20">
        <v>166951.29999999999</v>
      </c>
      <c r="Y173" s="20">
        <v>191300.6</v>
      </c>
    </row>
    <row r="174" spans="21:25">
      <c r="U174" s="20">
        <v>4.3970000000000002</v>
      </c>
      <c r="V174" s="20">
        <v>17294</v>
      </c>
      <c r="W174" s="20">
        <v>287.89999999999998</v>
      </c>
      <c r="X174" s="20">
        <v>166641</v>
      </c>
      <c r="Y174" s="20">
        <v>190747.7</v>
      </c>
    </row>
    <row r="175" spans="21:25">
      <c r="U175" s="20">
        <v>4.4260000000000002</v>
      </c>
      <c r="V175" s="20">
        <v>17301</v>
      </c>
      <c r="W175" s="20">
        <v>287.89999999999998</v>
      </c>
      <c r="X175" s="20">
        <v>166698.5</v>
      </c>
      <c r="Y175" s="20">
        <v>189015</v>
      </c>
    </row>
    <row r="176" spans="21:25">
      <c r="U176" s="20">
        <v>4.4560000000000004</v>
      </c>
      <c r="V176" s="20">
        <v>17321</v>
      </c>
      <c r="W176" s="20">
        <v>287.89999999999998</v>
      </c>
      <c r="X176" s="20">
        <v>167061</v>
      </c>
      <c r="Y176" s="20">
        <v>188108.9</v>
      </c>
    </row>
    <row r="177" spans="21:25">
      <c r="U177" s="20">
        <v>4.4850000000000003</v>
      </c>
      <c r="V177" s="20">
        <v>17299</v>
      </c>
      <c r="W177" s="20">
        <v>287.89999999999998</v>
      </c>
      <c r="X177" s="20">
        <v>166952.79999999999</v>
      </c>
      <c r="Y177" s="20">
        <v>186496</v>
      </c>
    </row>
    <row r="178" spans="21:25">
      <c r="U178" s="20">
        <v>4.5149999999999997</v>
      </c>
      <c r="V178" s="20">
        <v>17284</v>
      </c>
      <c r="W178" s="20">
        <v>287.89999999999998</v>
      </c>
      <c r="X178" s="20">
        <v>166834</v>
      </c>
      <c r="Y178" s="20">
        <v>185823.9</v>
      </c>
    </row>
    <row r="179" spans="21:25">
      <c r="U179" s="20">
        <v>4.5439999999999996</v>
      </c>
      <c r="V179" s="20">
        <v>17259</v>
      </c>
      <c r="W179" s="20">
        <v>287.89999999999998</v>
      </c>
      <c r="X179" s="20">
        <v>166898.29999999999</v>
      </c>
      <c r="Y179" s="20">
        <v>184796.9</v>
      </c>
    </row>
    <row r="180" spans="21:25">
      <c r="U180" s="20">
        <v>4.5739999999999998</v>
      </c>
      <c r="V180" s="20">
        <v>17294</v>
      </c>
      <c r="W180" s="20">
        <v>287.89999999999998</v>
      </c>
      <c r="X180" s="20">
        <v>167490.5</v>
      </c>
      <c r="Y180" s="20">
        <v>184598.2</v>
      </c>
    </row>
    <row r="181" spans="21:25">
      <c r="U181" s="20">
        <v>4.6029999999999998</v>
      </c>
      <c r="V181" s="20">
        <v>17281</v>
      </c>
      <c r="W181" s="20">
        <v>287.89999999999998</v>
      </c>
      <c r="X181" s="20">
        <v>168813.4</v>
      </c>
      <c r="Y181" s="20">
        <v>184090.6</v>
      </c>
    </row>
    <row r="182" spans="21:25">
      <c r="U182" s="20">
        <v>4.633</v>
      </c>
      <c r="V182" s="20">
        <v>17288</v>
      </c>
      <c r="W182" s="20">
        <v>287.89999999999998</v>
      </c>
      <c r="X182" s="20">
        <v>169110.39999999999</v>
      </c>
      <c r="Y182" s="20">
        <v>182646.7</v>
      </c>
    </row>
    <row r="183" spans="21:25">
      <c r="U183" s="20">
        <v>4.6619999999999999</v>
      </c>
      <c r="V183" s="20">
        <v>17241</v>
      </c>
      <c r="W183" s="20">
        <v>287.89999999999998</v>
      </c>
      <c r="X183" s="20">
        <v>168890</v>
      </c>
      <c r="Y183" s="20">
        <v>181780.2</v>
      </c>
    </row>
    <row r="184" spans="21:25">
      <c r="U184" s="20">
        <v>4.6920000000000002</v>
      </c>
      <c r="V184" s="20">
        <v>17275</v>
      </c>
      <c r="W184" s="20">
        <v>287.89999999999998</v>
      </c>
      <c r="X184" s="20">
        <v>168921.7</v>
      </c>
      <c r="Y184" s="20">
        <v>181110.9</v>
      </c>
    </row>
    <row r="185" spans="21:25">
      <c r="U185" s="20">
        <v>4.7210000000000001</v>
      </c>
      <c r="V185" s="20">
        <v>17273</v>
      </c>
      <c r="W185" s="20">
        <v>287.89999999999998</v>
      </c>
      <c r="X185" s="20">
        <v>169110.6</v>
      </c>
      <c r="Y185" s="20">
        <v>180149.4</v>
      </c>
    </row>
    <row r="186" spans="21:25">
      <c r="U186" s="20">
        <v>4.7510000000000003</v>
      </c>
      <c r="V186" s="20">
        <v>17272</v>
      </c>
      <c r="W186" s="20">
        <v>288</v>
      </c>
      <c r="X186" s="20">
        <v>169067.3</v>
      </c>
      <c r="Y186" s="20">
        <v>179756.3</v>
      </c>
    </row>
    <row r="187" spans="21:25">
      <c r="U187" s="20">
        <v>4.78</v>
      </c>
      <c r="V187" s="20">
        <v>17266</v>
      </c>
      <c r="W187" s="20">
        <v>288</v>
      </c>
      <c r="X187" s="20">
        <v>169070.7</v>
      </c>
      <c r="Y187" s="20">
        <v>179443.1</v>
      </c>
    </row>
    <row r="188" spans="21:25">
      <c r="U188" s="20">
        <v>4.8099999999999996</v>
      </c>
      <c r="V188" s="20">
        <v>17229</v>
      </c>
      <c r="W188" s="20">
        <v>288</v>
      </c>
      <c r="X188" s="20">
        <v>169088.3</v>
      </c>
      <c r="Y188" s="20">
        <v>178386.7</v>
      </c>
    </row>
    <row r="189" spans="21:25">
      <c r="U189" s="20">
        <v>4.8390000000000004</v>
      </c>
      <c r="V189" s="20">
        <v>17255</v>
      </c>
      <c r="W189" s="20">
        <v>288</v>
      </c>
      <c r="X189" s="20">
        <v>169013</v>
      </c>
      <c r="Y189" s="20">
        <v>177549.5</v>
      </c>
    </row>
    <row r="190" spans="21:25">
      <c r="U190" s="20">
        <v>4.8689999999999998</v>
      </c>
      <c r="V190" s="20">
        <v>17235</v>
      </c>
      <c r="W190" s="20">
        <v>288</v>
      </c>
      <c r="X190" s="20">
        <v>169053</v>
      </c>
      <c r="Y190" s="20">
        <v>177773.7</v>
      </c>
    </row>
    <row r="191" spans="21:25">
      <c r="U191" s="20">
        <v>4.8979999999999997</v>
      </c>
      <c r="V191" s="20">
        <v>17239</v>
      </c>
      <c r="W191" s="20">
        <v>287.89999999999998</v>
      </c>
      <c r="X191" s="20">
        <v>168042.1</v>
      </c>
      <c r="Y191" s="20">
        <v>178060.4</v>
      </c>
    </row>
    <row r="192" spans="21:25">
      <c r="U192" s="20">
        <v>4.9279999999999999</v>
      </c>
      <c r="V192" s="20">
        <v>17281</v>
      </c>
      <c r="W192" s="20">
        <v>288</v>
      </c>
      <c r="X192" s="20">
        <v>168968.5</v>
      </c>
      <c r="Y192" s="20">
        <v>177945.3</v>
      </c>
    </row>
    <row r="193" spans="21:25">
      <c r="U193" s="20">
        <v>4.9569999999999999</v>
      </c>
      <c r="V193" s="20">
        <v>17266</v>
      </c>
      <c r="W193" s="20">
        <v>288</v>
      </c>
      <c r="X193" s="20">
        <v>169284.4</v>
      </c>
      <c r="Y193" s="20">
        <v>177468.1</v>
      </c>
    </row>
    <row r="194" spans="21:25">
      <c r="U194" s="20">
        <v>4.9870000000000001</v>
      </c>
      <c r="V194" s="20">
        <v>17257</v>
      </c>
      <c r="W194" s="20">
        <v>288</v>
      </c>
      <c r="X194" s="20">
        <v>169053.4</v>
      </c>
      <c r="Y194" s="20">
        <v>176226.3</v>
      </c>
    </row>
    <row r="195" spans="21:25">
      <c r="U195" s="20">
        <v>5.016</v>
      </c>
      <c r="V195" s="20">
        <v>17247</v>
      </c>
      <c r="W195" s="20">
        <v>288</v>
      </c>
      <c r="X195" s="20">
        <v>168985.5</v>
      </c>
      <c r="Y195" s="20">
        <v>176288.7</v>
      </c>
    </row>
    <row r="196" spans="21:25">
      <c r="U196" s="20">
        <v>5.0460000000000003</v>
      </c>
      <c r="V196" s="20">
        <v>17261</v>
      </c>
      <c r="W196" s="20">
        <v>288</v>
      </c>
      <c r="X196" s="20">
        <v>168910.1</v>
      </c>
      <c r="Y196" s="20">
        <v>175620.6</v>
      </c>
    </row>
    <row r="197" spans="21:25">
      <c r="U197" s="20">
        <v>5.0750000000000002</v>
      </c>
      <c r="V197" s="20">
        <v>17235</v>
      </c>
      <c r="W197" s="20">
        <v>288</v>
      </c>
      <c r="X197" s="20">
        <v>168918.7</v>
      </c>
      <c r="Y197" s="20">
        <v>175527</v>
      </c>
    </row>
    <row r="198" spans="21:25">
      <c r="U198" s="20">
        <v>5.1050000000000004</v>
      </c>
      <c r="V198" s="20">
        <v>17219</v>
      </c>
      <c r="W198" s="20">
        <v>288</v>
      </c>
      <c r="X198" s="20">
        <v>168874.7</v>
      </c>
      <c r="Y198" s="20">
        <v>175783.2</v>
      </c>
    </row>
    <row r="199" spans="21:25">
      <c r="U199" s="20">
        <v>5.1340000000000003</v>
      </c>
      <c r="V199" s="20">
        <v>17249</v>
      </c>
      <c r="W199" s="20">
        <v>288</v>
      </c>
      <c r="X199" s="20">
        <v>168988.7</v>
      </c>
      <c r="Y199" s="20">
        <v>176662</v>
      </c>
    </row>
    <row r="200" spans="21:25">
      <c r="U200" s="20">
        <v>5.1639999999999997</v>
      </c>
      <c r="V200" s="20">
        <v>17216</v>
      </c>
      <c r="W200" s="20">
        <v>288</v>
      </c>
      <c r="X200" s="20">
        <v>168986</v>
      </c>
      <c r="Y200" s="20">
        <v>176660.6</v>
      </c>
    </row>
    <row r="201" spans="21:25">
      <c r="U201" s="20">
        <v>5.1929999999999996</v>
      </c>
      <c r="V201" s="20">
        <v>17246</v>
      </c>
      <c r="W201" s="20">
        <v>288</v>
      </c>
      <c r="X201" s="20">
        <v>168996</v>
      </c>
      <c r="Y201" s="20">
        <v>177462.5</v>
      </c>
    </row>
    <row r="202" spans="21:25">
      <c r="U202" s="20">
        <v>5.2229999999999999</v>
      </c>
      <c r="V202" s="20">
        <v>17245</v>
      </c>
      <c r="W202" s="20">
        <v>288</v>
      </c>
      <c r="X202" s="20">
        <v>168980.1</v>
      </c>
      <c r="Y202" s="20">
        <v>175875</v>
      </c>
    </row>
    <row r="203" spans="21:25">
      <c r="U203" s="20">
        <v>5.2519999999999998</v>
      </c>
      <c r="V203" s="20">
        <v>17236</v>
      </c>
      <c r="W203" s="20">
        <v>288</v>
      </c>
      <c r="X203" s="20">
        <v>168936.1</v>
      </c>
      <c r="Y203" s="20">
        <v>175515.1</v>
      </c>
    </row>
    <row r="204" spans="21:25">
      <c r="U204" s="20">
        <v>5.282</v>
      </c>
      <c r="V204" s="20">
        <v>17282</v>
      </c>
      <c r="W204" s="20">
        <v>288</v>
      </c>
      <c r="X204" s="20">
        <v>168971.8</v>
      </c>
      <c r="Y204" s="20">
        <v>173958.7</v>
      </c>
    </row>
    <row r="205" spans="21:25">
      <c r="U205" s="20">
        <v>5.3109999999999999</v>
      </c>
      <c r="V205" s="20">
        <v>17252</v>
      </c>
      <c r="W205" s="20">
        <v>288</v>
      </c>
      <c r="X205" s="20">
        <v>168994.9</v>
      </c>
      <c r="Y205" s="20">
        <v>173691</v>
      </c>
    </row>
    <row r="206" spans="21:25">
      <c r="U206" s="20">
        <v>5.3410000000000002</v>
      </c>
      <c r="V206" s="20">
        <v>17256</v>
      </c>
      <c r="W206" s="20">
        <v>288</v>
      </c>
      <c r="X206" s="20">
        <v>169012.1</v>
      </c>
      <c r="Y206" s="20">
        <v>173108.7</v>
      </c>
    </row>
    <row r="207" spans="21:25">
      <c r="U207" s="20">
        <v>5.37</v>
      </c>
      <c r="V207" s="20">
        <v>17241</v>
      </c>
      <c r="W207" s="20">
        <v>288.10000000000002</v>
      </c>
      <c r="X207" s="20">
        <v>168835.3</v>
      </c>
      <c r="Y207" s="20">
        <v>173018.2</v>
      </c>
    </row>
    <row r="208" spans="21:25">
      <c r="U208" s="20">
        <v>5.4</v>
      </c>
      <c r="V208" s="20">
        <v>17228</v>
      </c>
      <c r="W208" s="20">
        <v>288.3</v>
      </c>
      <c r="X208" s="20">
        <v>168920.4</v>
      </c>
      <c r="Y208" s="20">
        <v>173272.7</v>
      </c>
    </row>
    <row r="209" spans="21:25">
      <c r="U209" s="20">
        <v>5.4290000000000003</v>
      </c>
      <c r="V209" s="20">
        <v>17234</v>
      </c>
      <c r="W209" s="20">
        <v>288.5</v>
      </c>
      <c r="X209" s="20">
        <v>168690</v>
      </c>
      <c r="Y209" s="20">
        <v>173388.79999999999</v>
      </c>
    </row>
    <row r="210" spans="21:25">
      <c r="U210" s="20">
        <v>5.4589999999999996</v>
      </c>
      <c r="V210" s="20">
        <v>17215</v>
      </c>
      <c r="W210" s="20">
        <v>288.7</v>
      </c>
      <c r="X210" s="20">
        <v>169040</v>
      </c>
      <c r="Y210" s="20">
        <v>172007.3</v>
      </c>
    </row>
    <row r="211" spans="21:25">
      <c r="U211" s="20">
        <v>5.4880000000000004</v>
      </c>
      <c r="V211" s="20">
        <v>17202</v>
      </c>
      <c r="W211" s="20">
        <v>289.10000000000002</v>
      </c>
      <c r="X211" s="20">
        <v>169177.60000000001</v>
      </c>
      <c r="Y211" s="20">
        <v>170794.4</v>
      </c>
    </row>
    <row r="212" spans="21:25">
      <c r="U212" s="20">
        <v>5.5179999999999998</v>
      </c>
      <c r="V212" s="20">
        <v>17216</v>
      </c>
      <c r="W212" s="20">
        <v>289.5</v>
      </c>
      <c r="X212" s="20">
        <v>169046.8</v>
      </c>
      <c r="Y212" s="20">
        <v>169260.2</v>
      </c>
    </row>
    <row r="213" spans="21:25">
      <c r="U213" s="20">
        <v>5.5469999999999997</v>
      </c>
      <c r="V213" s="20">
        <v>17240</v>
      </c>
      <c r="W213" s="20">
        <v>289.89999999999998</v>
      </c>
      <c r="X213" s="20">
        <v>168168.3</v>
      </c>
      <c r="Y213" s="20">
        <v>169024.4</v>
      </c>
    </row>
    <row r="214" spans="21:25">
      <c r="U214" s="20">
        <v>5.577</v>
      </c>
      <c r="V214" s="20">
        <v>17264</v>
      </c>
      <c r="W214" s="20">
        <v>290.39999999999998</v>
      </c>
      <c r="X214" s="20">
        <v>167065.29999999999</v>
      </c>
      <c r="Y214" s="20">
        <v>169245.3</v>
      </c>
    </row>
    <row r="215" spans="21:25">
      <c r="U215" s="20">
        <v>5.6059999999999999</v>
      </c>
      <c r="V215" s="20">
        <v>17262</v>
      </c>
      <c r="W215" s="20">
        <v>290.89999999999998</v>
      </c>
      <c r="X215" s="20">
        <v>166845.29999999999</v>
      </c>
      <c r="Y215" s="20">
        <v>169007.5</v>
      </c>
    </row>
    <row r="216" spans="21:25">
      <c r="U216" s="20">
        <v>5.6360000000000001</v>
      </c>
      <c r="V216" s="20">
        <v>17260</v>
      </c>
      <c r="W216" s="20">
        <v>291.39999999999998</v>
      </c>
      <c r="X216" s="20">
        <v>167315.4</v>
      </c>
      <c r="Y216" s="20">
        <v>168891.4</v>
      </c>
    </row>
    <row r="217" spans="21:25">
      <c r="U217" s="20">
        <v>5.665</v>
      </c>
      <c r="V217" s="20">
        <v>17262</v>
      </c>
      <c r="W217" s="20">
        <v>292</v>
      </c>
      <c r="X217" s="20">
        <v>168931.9</v>
      </c>
      <c r="Y217" s="20">
        <v>169028.9</v>
      </c>
    </row>
    <row r="218" spans="21:25">
      <c r="U218" s="20">
        <v>5.6950000000000003</v>
      </c>
      <c r="V218" s="20">
        <v>17246</v>
      </c>
      <c r="W218" s="20">
        <v>292.5</v>
      </c>
      <c r="X218" s="20">
        <v>169057.2</v>
      </c>
      <c r="Y218" s="20">
        <v>169053.7</v>
      </c>
    </row>
    <row r="219" spans="21:25">
      <c r="U219" s="20">
        <v>5.7240000000000002</v>
      </c>
      <c r="V219" s="20">
        <v>17281</v>
      </c>
      <c r="W219" s="20">
        <v>293.10000000000002</v>
      </c>
      <c r="X219" s="20">
        <v>169309.4</v>
      </c>
      <c r="Y219" s="20">
        <v>169100.3</v>
      </c>
    </row>
    <row r="220" spans="21:25">
      <c r="U220" s="20">
        <v>5.7539999999999996</v>
      </c>
      <c r="V220" s="20">
        <v>17273</v>
      </c>
      <c r="W220" s="20">
        <v>293.7</v>
      </c>
      <c r="X220" s="20">
        <v>168917.1</v>
      </c>
      <c r="Y220" s="20">
        <v>169122.6</v>
      </c>
    </row>
    <row r="221" spans="21:25">
      <c r="U221" s="20">
        <v>5.7830000000000004</v>
      </c>
      <c r="V221" s="20">
        <v>17295</v>
      </c>
      <c r="W221" s="20">
        <v>294.3</v>
      </c>
      <c r="X221" s="20">
        <v>168981.8</v>
      </c>
      <c r="Y221" s="20">
        <v>168923.7</v>
      </c>
    </row>
    <row r="222" spans="21:25">
      <c r="U222" s="20">
        <v>5.8129999999999997</v>
      </c>
      <c r="V222" s="20">
        <v>17320</v>
      </c>
      <c r="W222" s="20">
        <v>294.89999999999998</v>
      </c>
      <c r="X222" s="20">
        <v>169038.6</v>
      </c>
      <c r="Y222" s="20">
        <v>167795.4</v>
      </c>
    </row>
    <row r="223" spans="21:25">
      <c r="U223" s="20">
        <v>5.8419999999999996</v>
      </c>
      <c r="V223" s="20">
        <v>17329</v>
      </c>
      <c r="W223" s="20">
        <v>295.5</v>
      </c>
      <c r="X223" s="20">
        <v>168991.9</v>
      </c>
      <c r="Y223" s="20">
        <v>167144.9</v>
      </c>
    </row>
    <row r="224" spans="21:25">
      <c r="U224" s="20">
        <v>5.8719999999999999</v>
      </c>
      <c r="V224" s="20">
        <v>17307</v>
      </c>
      <c r="W224" s="20">
        <v>296.2</v>
      </c>
      <c r="X224" s="20">
        <v>168852.3</v>
      </c>
      <c r="Y224" s="20">
        <v>168128.8</v>
      </c>
    </row>
    <row r="225" spans="21:25">
      <c r="U225" s="20">
        <v>5.9009999999999998</v>
      </c>
      <c r="V225" s="20">
        <v>17321</v>
      </c>
      <c r="W225" s="20">
        <v>296.8</v>
      </c>
      <c r="X225" s="20">
        <v>169214.1</v>
      </c>
      <c r="Y225" s="20">
        <v>168774.39999999999</v>
      </c>
    </row>
    <row r="226" spans="21:25">
      <c r="U226" s="20">
        <v>5.931</v>
      </c>
      <c r="V226" s="20">
        <v>17324</v>
      </c>
      <c r="W226" s="20">
        <v>297.5</v>
      </c>
      <c r="X226" s="20">
        <v>168790</v>
      </c>
      <c r="Y226" s="20">
        <v>169311.1</v>
      </c>
    </row>
    <row r="227" spans="21:25">
      <c r="U227" s="20">
        <v>5.96</v>
      </c>
      <c r="V227" s="20">
        <v>17337</v>
      </c>
      <c r="W227" s="20">
        <v>298.2</v>
      </c>
      <c r="X227" s="20">
        <v>167190.20000000001</v>
      </c>
      <c r="Y227" s="20">
        <v>170949.8</v>
      </c>
    </row>
    <row r="228" spans="21:25">
      <c r="U228" s="20">
        <v>5.99</v>
      </c>
      <c r="V228" s="20">
        <v>17389</v>
      </c>
      <c r="W228" s="20">
        <v>298.8</v>
      </c>
      <c r="X228" s="20">
        <v>167214.70000000001</v>
      </c>
      <c r="Y228" s="20">
        <v>169352.3</v>
      </c>
    </row>
    <row r="229" spans="21:25">
      <c r="U229" s="20">
        <v>6.0190000000000001</v>
      </c>
      <c r="V229" s="20">
        <v>17379</v>
      </c>
      <c r="W229" s="20">
        <v>299.5</v>
      </c>
      <c r="X229" s="20">
        <v>167909.3</v>
      </c>
      <c r="Y229" s="20">
        <v>168930.7</v>
      </c>
    </row>
    <row r="230" spans="21:25">
      <c r="U230" s="20">
        <v>6.0490000000000004</v>
      </c>
      <c r="V230" s="20">
        <v>17404</v>
      </c>
      <c r="W230" s="20">
        <v>300.2</v>
      </c>
      <c r="X230" s="20">
        <v>168810</v>
      </c>
      <c r="Y230" s="20">
        <v>169238</v>
      </c>
    </row>
    <row r="231" spans="21:25">
      <c r="U231" s="20">
        <v>6.0780000000000003</v>
      </c>
      <c r="V231" s="20">
        <v>17418</v>
      </c>
      <c r="W231" s="20">
        <v>300.89999999999998</v>
      </c>
      <c r="X231" s="20">
        <v>169109</v>
      </c>
      <c r="Y231" s="20">
        <v>169206</v>
      </c>
    </row>
    <row r="232" spans="21:25">
      <c r="U232" s="20">
        <v>6.1079999999999997</v>
      </c>
      <c r="V232" s="20">
        <v>17474</v>
      </c>
      <c r="W232" s="20">
        <v>301.60000000000002</v>
      </c>
      <c r="X232" s="20">
        <v>169082.3</v>
      </c>
      <c r="Y232" s="20">
        <v>169039</v>
      </c>
    </row>
    <row r="233" spans="21:25">
      <c r="U233" s="20">
        <v>6.1369999999999996</v>
      </c>
      <c r="V233" s="20">
        <v>17415</v>
      </c>
      <c r="W233" s="20">
        <v>302.3</v>
      </c>
      <c r="X233" s="20">
        <v>168642.7</v>
      </c>
      <c r="Y233" s="20">
        <v>169284.2</v>
      </c>
    </row>
    <row r="234" spans="21:25">
      <c r="U234" s="20">
        <v>6.1669999999999998</v>
      </c>
      <c r="V234" s="20">
        <v>17417</v>
      </c>
      <c r="W234" s="20">
        <v>303</v>
      </c>
      <c r="X234" s="20">
        <v>167417.9</v>
      </c>
      <c r="Y234" s="20">
        <v>168925</v>
      </c>
    </row>
    <row r="235" spans="21:25">
      <c r="U235" s="20">
        <v>6.1959999999999997</v>
      </c>
      <c r="V235" s="20">
        <v>17441</v>
      </c>
      <c r="W235" s="20">
        <v>303.8</v>
      </c>
      <c r="X235" s="20">
        <v>167720.70000000001</v>
      </c>
      <c r="Y235" s="20">
        <v>168936.7</v>
      </c>
    </row>
    <row r="236" spans="21:25">
      <c r="U236" s="20">
        <v>6.226</v>
      </c>
      <c r="V236" s="20">
        <v>17482</v>
      </c>
      <c r="W236" s="20">
        <v>304.5</v>
      </c>
      <c r="X236" s="20">
        <v>168430.8</v>
      </c>
      <c r="Y236" s="20">
        <v>169024.5</v>
      </c>
    </row>
    <row r="237" spans="21:25">
      <c r="U237" s="20">
        <v>6.2560000000000002</v>
      </c>
      <c r="V237" s="20">
        <v>17475</v>
      </c>
      <c r="W237" s="20">
        <v>305.2</v>
      </c>
      <c r="X237" s="20">
        <v>169160.1</v>
      </c>
      <c r="Y237" s="20">
        <v>169670.9</v>
      </c>
    </row>
    <row r="238" spans="21:25">
      <c r="U238" s="20">
        <v>6.2850000000000001</v>
      </c>
      <c r="V238" s="20">
        <v>17470</v>
      </c>
      <c r="W238" s="20">
        <v>305.89999999999998</v>
      </c>
      <c r="X238" s="20">
        <v>169105</v>
      </c>
      <c r="Y238" s="20">
        <v>170409</v>
      </c>
    </row>
    <row r="239" spans="21:25">
      <c r="U239" s="20">
        <v>6.3150000000000004</v>
      </c>
      <c r="V239" s="20">
        <v>17508</v>
      </c>
      <c r="W239" s="20">
        <v>306.60000000000002</v>
      </c>
      <c r="X239" s="20">
        <v>169082.6</v>
      </c>
      <c r="Y239" s="20">
        <v>169066.9</v>
      </c>
    </row>
    <row r="240" spans="21:25">
      <c r="U240" s="20">
        <v>6.3440000000000003</v>
      </c>
      <c r="V240" s="20">
        <v>17526</v>
      </c>
      <c r="W240" s="20">
        <v>307.3</v>
      </c>
      <c r="X240" s="20">
        <v>168936.4</v>
      </c>
      <c r="Y240" s="20">
        <v>168829.9</v>
      </c>
    </row>
    <row r="241" spans="21:25">
      <c r="U241" s="20">
        <v>6.3739999999999997</v>
      </c>
      <c r="V241" s="20">
        <v>17539</v>
      </c>
      <c r="W241" s="20">
        <v>308</v>
      </c>
      <c r="X241" s="20">
        <v>168954.8</v>
      </c>
      <c r="Y241" s="20">
        <v>169444.5</v>
      </c>
    </row>
    <row r="242" spans="21:25">
      <c r="U242" s="20">
        <v>6.4029999999999996</v>
      </c>
      <c r="V242" s="20">
        <v>17553</v>
      </c>
      <c r="W242" s="20">
        <v>308.8</v>
      </c>
      <c r="X242" s="20">
        <v>168769.4</v>
      </c>
      <c r="Y242" s="20">
        <v>168993.9</v>
      </c>
    </row>
    <row r="243" spans="21:25">
      <c r="U243" s="20">
        <v>6.4329999999999998</v>
      </c>
      <c r="V243" s="20">
        <v>17562</v>
      </c>
      <c r="W243" s="20">
        <v>309.5</v>
      </c>
      <c r="X243" s="20">
        <v>169069.4</v>
      </c>
      <c r="Y243" s="20">
        <v>168737.7</v>
      </c>
    </row>
    <row r="244" spans="21:25">
      <c r="U244" s="20">
        <v>6.4619999999999997</v>
      </c>
      <c r="V244" s="20">
        <v>17604</v>
      </c>
      <c r="W244" s="20">
        <v>310.3</v>
      </c>
      <c r="X244" s="20">
        <v>168912.2</v>
      </c>
      <c r="Y244" s="20">
        <v>168248.5</v>
      </c>
    </row>
    <row r="245" spans="21:25">
      <c r="U245" s="20">
        <v>6.492</v>
      </c>
      <c r="V245" s="20">
        <v>17628</v>
      </c>
      <c r="W245" s="20">
        <v>311</v>
      </c>
      <c r="X245" s="20">
        <v>168918.6</v>
      </c>
      <c r="Y245" s="20">
        <v>167579</v>
      </c>
    </row>
    <row r="246" spans="21:25">
      <c r="U246" s="20">
        <v>6.5209999999999999</v>
      </c>
      <c r="V246" s="20">
        <v>17619</v>
      </c>
      <c r="W246" s="20">
        <v>311.8</v>
      </c>
      <c r="X246" s="20">
        <v>169010.9</v>
      </c>
      <c r="Y246" s="20">
        <v>166967.70000000001</v>
      </c>
    </row>
    <row r="247" spans="21:25">
      <c r="U247" s="20">
        <v>6.5510000000000002</v>
      </c>
      <c r="V247" s="20">
        <v>17667</v>
      </c>
      <c r="W247" s="20">
        <v>312.5</v>
      </c>
      <c r="X247" s="20">
        <v>168908.79999999999</v>
      </c>
      <c r="Y247" s="20">
        <v>167184.70000000001</v>
      </c>
    </row>
    <row r="248" spans="21:25">
      <c r="U248" s="20">
        <v>6.58</v>
      </c>
      <c r="V248" s="20">
        <v>17721</v>
      </c>
      <c r="W248" s="20">
        <v>313.2</v>
      </c>
      <c r="X248" s="20">
        <v>169006.4</v>
      </c>
      <c r="Y248" s="20">
        <v>167064.4</v>
      </c>
    </row>
    <row r="249" spans="21:25">
      <c r="U249" s="20">
        <v>6.61</v>
      </c>
      <c r="V249" s="20">
        <v>17699</v>
      </c>
      <c r="W249" s="20">
        <v>314</v>
      </c>
      <c r="X249" s="20">
        <v>168861.7</v>
      </c>
      <c r="Y249" s="20">
        <v>167093.6</v>
      </c>
    </row>
    <row r="250" spans="21:25">
      <c r="U250" s="20">
        <v>6.6390000000000002</v>
      </c>
      <c r="V250" s="20">
        <v>17707</v>
      </c>
      <c r="W250" s="20">
        <v>314.7</v>
      </c>
      <c r="X250" s="20">
        <v>168949.5</v>
      </c>
      <c r="Y250" s="20">
        <v>166995.5</v>
      </c>
    </row>
    <row r="251" spans="21:25">
      <c r="U251" s="20">
        <v>6.6689999999999996</v>
      </c>
      <c r="V251" s="20">
        <v>17744</v>
      </c>
      <c r="W251" s="20">
        <v>315.39999999999998</v>
      </c>
      <c r="X251" s="20">
        <v>168972.7</v>
      </c>
      <c r="Y251" s="20">
        <v>166934</v>
      </c>
    </row>
    <row r="252" spans="21:25">
      <c r="U252" s="20">
        <v>6.6980000000000004</v>
      </c>
      <c r="V252" s="20">
        <v>17759</v>
      </c>
      <c r="W252" s="20">
        <v>316.2</v>
      </c>
      <c r="X252" s="20">
        <v>168962.3</v>
      </c>
      <c r="Y252" s="20">
        <v>167168.1</v>
      </c>
    </row>
    <row r="253" spans="21:25">
      <c r="U253" s="20">
        <v>6.7279999999999998</v>
      </c>
      <c r="V253" s="20">
        <v>17775</v>
      </c>
      <c r="W253" s="20">
        <v>317</v>
      </c>
      <c r="X253" s="20">
        <v>169195.5</v>
      </c>
      <c r="Y253" s="20">
        <v>167038.20000000001</v>
      </c>
    </row>
    <row r="254" spans="21:25">
      <c r="U254" s="20">
        <v>6.7569999999999997</v>
      </c>
      <c r="V254" s="20">
        <v>17815</v>
      </c>
      <c r="W254" s="20">
        <v>317.7</v>
      </c>
      <c r="X254" s="20">
        <v>169106</v>
      </c>
      <c r="Y254" s="20">
        <v>167171.1</v>
      </c>
    </row>
    <row r="255" spans="21:25">
      <c r="U255" s="20">
        <v>6.7869999999999999</v>
      </c>
      <c r="V255" s="20">
        <v>17880</v>
      </c>
      <c r="W255" s="20">
        <v>318.5</v>
      </c>
      <c r="X255" s="20">
        <v>168797.1</v>
      </c>
      <c r="Y255" s="20">
        <v>167159.1</v>
      </c>
    </row>
    <row r="256" spans="21:25">
      <c r="U256" s="20">
        <v>6.8159999999999998</v>
      </c>
      <c r="V256" s="20">
        <v>17854</v>
      </c>
      <c r="W256" s="20">
        <v>319.2</v>
      </c>
      <c r="X256" s="20">
        <v>168777.3</v>
      </c>
      <c r="Y256" s="20">
        <v>167374.29999999999</v>
      </c>
    </row>
    <row r="257" spans="21:25">
      <c r="U257" s="20">
        <v>6.8460000000000001</v>
      </c>
      <c r="V257" s="20">
        <v>17881</v>
      </c>
      <c r="W257" s="20">
        <v>320</v>
      </c>
      <c r="X257" s="20">
        <v>168988.9</v>
      </c>
      <c r="Y257" s="20">
        <v>167403.9</v>
      </c>
    </row>
    <row r="258" spans="21:25">
      <c r="U258" s="20">
        <v>6.875</v>
      </c>
      <c r="V258" s="20">
        <v>17926</v>
      </c>
      <c r="W258" s="20">
        <v>320.8</v>
      </c>
      <c r="X258" s="20">
        <v>168446.3</v>
      </c>
      <c r="Y258" s="20">
        <v>167144.70000000001</v>
      </c>
    </row>
    <row r="259" spans="21:25">
      <c r="U259" s="20">
        <v>6.9050000000000002</v>
      </c>
      <c r="V259" s="20">
        <v>17940</v>
      </c>
      <c r="W259" s="20">
        <v>321.5</v>
      </c>
      <c r="X259" s="20">
        <v>168838.7</v>
      </c>
      <c r="Y259" s="20">
        <v>167096.5</v>
      </c>
    </row>
    <row r="260" spans="21:25">
      <c r="U260" s="20">
        <v>6.9340000000000002</v>
      </c>
      <c r="V260" s="20">
        <v>18000</v>
      </c>
      <c r="W260" s="20">
        <v>322.2</v>
      </c>
      <c r="X260" s="20">
        <v>168952.3</v>
      </c>
      <c r="Y260" s="20">
        <v>167465</v>
      </c>
    </row>
    <row r="261" spans="21:25">
      <c r="U261" s="20">
        <v>6.9640000000000004</v>
      </c>
      <c r="V261" s="20">
        <v>18009</v>
      </c>
      <c r="W261" s="20">
        <v>323</v>
      </c>
      <c r="X261" s="20">
        <v>169035.6</v>
      </c>
      <c r="Y261" s="20">
        <v>168632.4</v>
      </c>
    </row>
    <row r="262" spans="21:25">
      <c r="U262" s="20">
        <v>6.9930000000000003</v>
      </c>
      <c r="V262" s="20">
        <v>18042</v>
      </c>
      <c r="W262" s="20">
        <v>323.8</v>
      </c>
      <c r="X262" s="20">
        <v>168990.7</v>
      </c>
      <c r="Y262" s="20">
        <v>168444.5</v>
      </c>
    </row>
    <row r="263" spans="21:25">
      <c r="U263" s="20">
        <v>7.0229999999999997</v>
      </c>
      <c r="V263" s="20">
        <v>18047</v>
      </c>
      <c r="W263" s="20">
        <v>324.5</v>
      </c>
      <c r="X263" s="20">
        <v>168788.6</v>
      </c>
      <c r="Y263" s="20">
        <v>168711.4</v>
      </c>
    </row>
    <row r="264" spans="21:25">
      <c r="U264" s="20">
        <v>7.0519999999999996</v>
      </c>
      <c r="V264" s="20">
        <v>18091</v>
      </c>
      <c r="W264" s="20">
        <v>325.3</v>
      </c>
      <c r="X264" s="20">
        <v>168908</v>
      </c>
      <c r="Y264" s="20">
        <v>169017.3</v>
      </c>
    </row>
    <row r="265" spans="21:25">
      <c r="U265" s="20">
        <v>7.0819999999999999</v>
      </c>
      <c r="V265" s="20">
        <v>18138</v>
      </c>
      <c r="W265" s="20">
        <v>326.10000000000002</v>
      </c>
      <c r="X265" s="20">
        <v>169048.7</v>
      </c>
      <c r="Y265" s="20">
        <v>168951.3</v>
      </c>
    </row>
    <row r="266" spans="21:25">
      <c r="U266" s="20">
        <v>7.1109999999999998</v>
      </c>
      <c r="V266" s="20">
        <v>18163</v>
      </c>
      <c r="W266" s="20">
        <v>326.8</v>
      </c>
      <c r="X266" s="20">
        <v>168947.7</v>
      </c>
      <c r="Y266" s="20">
        <v>168958.7</v>
      </c>
    </row>
    <row r="267" spans="21:25">
      <c r="U267" s="20">
        <v>7.141</v>
      </c>
      <c r="V267" s="20">
        <v>18166</v>
      </c>
      <c r="W267" s="20">
        <v>327.7</v>
      </c>
      <c r="X267" s="20">
        <v>168833.9</v>
      </c>
      <c r="Y267" s="20">
        <v>169020.1</v>
      </c>
    </row>
    <row r="268" spans="21:25">
      <c r="U268" s="20">
        <v>7.17</v>
      </c>
      <c r="V268" s="20">
        <v>18226</v>
      </c>
      <c r="W268" s="20">
        <v>328.4</v>
      </c>
      <c r="X268" s="20">
        <v>169020</v>
      </c>
      <c r="Y268" s="20">
        <v>168946.3</v>
      </c>
    </row>
    <row r="269" spans="21:25">
      <c r="U269" s="20">
        <v>7.2</v>
      </c>
      <c r="V269" s="20">
        <v>18275</v>
      </c>
      <c r="W269" s="20">
        <v>329.2</v>
      </c>
      <c r="X269" s="20">
        <v>168772.6</v>
      </c>
      <c r="Y269" s="20">
        <v>169176.4</v>
      </c>
    </row>
    <row r="270" spans="21:25">
      <c r="U270" s="20">
        <v>7.2290000000000001</v>
      </c>
      <c r="V270" s="20">
        <v>18350</v>
      </c>
      <c r="W270" s="20">
        <v>329.9</v>
      </c>
      <c r="X270" s="20">
        <v>168801.2</v>
      </c>
      <c r="Y270" s="20">
        <v>170941.2</v>
      </c>
    </row>
    <row r="271" spans="21:25">
      <c r="U271" s="20">
        <v>7.2590000000000003</v>
      </c>
      <c r="V271" s="20">
        <v>18381</v>
      </c>
      <c r="W271" s="20">
        <v>330.7</v>
      </c>
      <c r="X271" s="20">
        <v>168855.9</v>
      </c>
      <c r="Y271" s="20">
        <v>170948.1</v>
      </c>
    </row>
    <row r="272" spans="21:25">
      <c r="U272" s="20">
        <v>7.2880000000000003</v>
      </c>
      <c r="V272" s="20">
        <v>18442</v>
      </c>
      <c r="W272" s="20">
        <v>331.5</v>
      </c>
      <c r="X272" s="20">
        <v>169051.4</v>
      </c>
      <c r="Y272" s="20">
        <v>169469.1</v>
      </c>
    </row>
    <row r="273" spans="21:25">
      <c r="U273" s="20">
        <v>7.3179999999999996</v>
      </c>
      <c r="V273" s="20">
        <v>18435</v>
      </c>
      <c r="W273" s="20">
        <v>332.2</v>
      </c>
      <c r="X273" s="20">
        <v>169055.5</v>
      </c>
      <c r="Y273" s="20">
        <v>169531.5</v>
      </c>
    </row>
    <row r="274" spans="21:25">
      <c r="U274" s="20">
        <v>7.3470000000000004</v>
      </c>
      <c r="V274" s="20">
        <v>18487</v>
      </c>
      <c r="W274" s="20">
        <v>333</v>
      </c>
      <c r="X274" s="20">
        <v>168920.1</v>
      </c>
      <c r="Y274" s="20">
        <v>169103.3</v>
      </c>
    </row>
    <row r="275" spans="21:25">
      <c r="U275" s="20">
        <v>7.3769999999999998</v>
      </c>
      <c r="V275" s="20">
        <v>18508</v>
      </c>
      <c r="W275" s="20">
        <v>333.8</v>
      </c>
      <c r="X275" s="20">
        <v>169075.1</v>
      </c>
      <c r="Y275" s="20">
        <v>169049.4</v>
      </c>
    </row>
    <row r="276" spans="21:25">
      <c r="U276" s="20">
        <v>7.4059999999999997</v>
      </c>
      <c r="V276" s="20">
        <v>18570</v>
      </c>
      <c r="W276" s="20">
        <v>334.6</v>
      </c>
      <c r="X276" s="20">
        <v>169094.8</v>
      </c>
      <c r="Y276" s="20">
        <v>169360.8</v>
      </c>
    </row>
    <row r="277" spans="21:25">
      <c r="U277" s="20">
        <v>7.4359999999999999</v>
      </c>
      <c r="V277" s="20">
        <v>18633</v>
      </c>
      <c r="W277" s="20">
        <v>335.3</v>
      </c>
      <c r="X277" s="20">
        <v>169038.6</v>
      </c>
      <c r="Y277" s="20">
        <v>170607.3</v>
      </c>
    </row>
    <row r="278" spans="21:25">
      <c r="U278" s="20">
        <v>7.4649999999999999</v>
      </c>
      <c r="V278" s="20">
        <v>18645</v>
      </c>
      <c r="W278" s="20">
        <v>336.2</v>
      </c>
      <c r="X278" s="20">
        <v>169035.7</v>
      </c>
      <c r="Y278" s="20">
        <v>170923.3</v>
      </c>
    </row>
    <row r="279" spans="21:25">
      <c r="U279" s="20">
        <v>7.4950000000000001</v>
      </c>
      <c r="V279" s="20">
        <v>18715</v>
      </c>
      <c r="W279" s="20">
        <v>336.9</v>
      </c>
      <c r="X279" s="20">
        <v>168326.7</v>
      </c>
      <c r="Y279" s="20">
        <v>170188.5</v>
      </c>
    </row>
    <row r="280" spans="21:25">
      <c r="U280" s="20">
        <v>7.524</v>
      </c>
      <c r="V280" s="20">
        <v>18764</v>
      </c>
      <c r="W280" s="20">
        <v>337.7</v>
      </c>
      <c r="X280" s="20">
        <v>168738.9</v>
      </c>
      <c r="Y280" s="20">
        <v>171376.7</v>
      </c>
    </row>
    <row r="281" spans="21:25">
      <c r="U281" s="20">
        <v>7.5540000000000003</v>
      </c>
      <c r="V281" s="20">
        <v>18790</v>
      </c>
      <c r="W281" s="20">
        <v>338.5</v>
      </c>
      <c r="X281" s="20">
        <v>168964.3</v>
      </c>
      <c r="Y281" s="20">
        <v>171297.9</v>
      </c>
    </row>
    <row r="282" spans="21:25">
      <c r="U282" s="20">
        <v>7.5830000000000002</v>
      </c>
      <c r="V282" s="20">
        <v>18845</v>
      </c>
      <c r="W282" s="20">
        <v>339.3</v>
      </c>
      <c r="X282" s="20">
        <v>168840.5</v>
      </c>
      <c r="Y282" s="20">
        <v>170422.5</v>
      </c>
    </row>
    <row r="283" spans="21:25">
      <c r="U283" s="20">
        <v>7.6130000000000004</v>
      </c>
      <c r="V283" s="20">
        <v>18910</v>
      </c>
      <c r="W283" s="20">
        <v>340</v>
      </c>
      <c r="X283" s="20">
        <v>168879.1</v>
      </c>
      <c r="Y283" s="20">
        <v>168977.9</v>
      </c>
    </row>
    <row r="284" spans="21:25">
      <c r="U284" s="20">
        <v>7.6420000000000003</v>
      </c>
      <c r="V284" s="20">
        <v>18959</v>
      </c>
      <c r="W284" s="20">
        <v>340.8</v>
      </c>
      <c r="X284" s="20">
        <v>168972.9</v>
      </c>
      <c r="Y284" s="20">
        <v>169005.1</v>
      </c>
    </row>
    <row r="285" spans="21:25">
      <c r="U285" s="20">
        <v>7.6719999999999997</v>
      </c>
      <c r="V285" s="20">
        <v>19003</v>
      </c>
      <c r="W285" s="20">
        <v>341.6</v>
      </c>
      <c r="X285" s="20">
        <v>168905.3</v>
      </c>
      <c r="Y285" s="20">
        <v>169070.7</v>
      </c>
    </row>
    <row r="286" spans="21:25">
      <c r="U286" s="20">
        <v>7.7009999999999996</v>
      </c>
      <c r="V286" s="20">
        <v>19079</v>
      </c>
      <c r="W286" s="20">
        <v>342.4</v>
      </c>
      <c r="X286" s="20">
        <v>168995</v>
      </c>
      <c r="Y286" s="20">
        <v>169106.1</v>
      </c>
    </row>
    <row r="287" spans="21:25">
      <c r="U287" s="20">
        <v>7.7309999999999999</v>
      </c>
      <c r="V287" s="20">
        <v>19138</v>
      </c>
      <c r="W287" s="20">
        <v>343.2</v>
      </c>
      <c r="X287" s="20">
        <v>168936.3</v>
      </c>
      <c r="Y287" s="20">
        <v>169050.9</v>
      </c>
    </row>
    <row r="288" spans="21:25">
      <c r="U288" s="20">
        <v>7.76</v>
      </c>
      <c r="V288" s="20">
        <v>19178</v>
      </c>
      <c r="W288" s="20">
        <v>343.9</v>
      </c>
      <c r="X288" s="20">
        <v>169021.5</v>
      </c>
      <c r="Y288" s="20">
        <v>168763.7</v>
      </c>
    </row>
    <row r="289" spans="21:25">
      <c r="U289" s="20">
        <v>7.79</v>
      </c>
      <c r="V289" s="20">
        <v>19237</v>
      </c>
      <c r="W289" s="20">
        <v>344.7</v>
      </c>
      <c r="X289" s="20">
        <v>168878</v>
      </c>
      <c r="Y289" s="20">
        <v>168405.4</v>
      </c>
    </row>
    <row r="290" spans="21:25">
      <c r="U290" s="20">
        <v>7.819</v>
      </c>
      <c r="V290" s="20">
        <v>19275</v>
      </c>
      <c r="W290" s="20">
        <v>345.5</v>
      </c>
      <c r="X290" s="20">
        <v>168874.9</v>
      </c>
      <c r="Y290" s="20">
        <v>169009.9</v>
      </c>
    </row>
    <row r="291" spans="21:25">
      <c r="U291" s="20">
        <v>7.8490000000000002</v>
      </c>
      <c r="V291" s="20">
        <v>19331</v>
      </c>
      <c r="W291" s="20">
        <v>346.3</v>
      </c>
      <c r="X291" s="20">
        <v>167640.79999999999</v>
      </c>
      <c r="Y291" s="20">
        <v>168944.3</v>
      </c>
    </row>
    <row r="292" spans="21:25">
      <c r="U292" s="20">
        <v>7.8780000000000001</v>
      </c>
      <c r="V292" s="20">
        <v>19436</v>
      </c>
      <c r="W292" s="20">
        <v>347.1</v>
      </c>
      <c r="X292" s="20">
        <v>166844.29999999999</v>
      </c>
      <c r="Y292" s="20">
        <v>167969.9</v>
      </c>
    </row>
    <row r="293" spans="21:25">
      <c r="U293" s="20">
        <v>7.9080000000000004</v>
      </c>
      <c r="V293" s="20">
        <v>19522</v>
      </c>
      <c r="W293" s="20">
        <v>347.9</v>
      </c>
      <c r="X293" s="20">
        <v>166860.29999999999</v>
      </c>
      <c r="Y293" s="20">
        <v>168154.1</v>
      </c>
    </row>
    <row r="294" spans="21:25">
      <c r="U294" s="20">
        <v>7.9370000000000003</v>
      </c>
      <c r="V294" s="20">
        <v>19568</v>
      </c>
      <c r="W294" s="20">
        <v>348.7</v>
      </c>
      <c r="X294" s="20">
        <v>166889.5</v>
      </c>
      <c r="Y294" s="20">
        <v>168692.3</v>
      </c>
    </row>
    <row r="295" spans="21:25">
      <c r="U295" s="20">
        <v>7.9669999999999996</v>
      </c>
      <c r="V295" s="20">
        <v>19650</v>
      </c>
      <c r="W295" s="20">
        <v>349.4</v>
      </c>
      <c r="X295" s="20">
        <v>167333</v>
      </c>
      <c r="Y295" s="20">
        <v>168872.4</v>
      </c>
    </row>
    <row r="296" spans="21:25">
      <c r="U296" s="20">
        <v>7.9960000000000004</v>
      </c>
      <c r="V296" s="20">
        <v>19714</v>
      </c>
      <c r="W296" s="20">
        <v>350.2</v>
      </c>
      <c r="X296" s="20">
        <v>166826.9</v>
      </c>
      <c r="Y296" s="20">
        <v>169129.7</v>
      </c>
    </row>
    <row r="297" spans="21:25">
      <c r="U297" s="20">
        <v>8.0259999999999998</v>
      </c>
      <c r="V297" s="20">
        <v>19776</v>
      </c>
      <c r="W297" s="20">
        <v>351</v>
      </c>
      <c r="X297" s="20">
        <v>167005.79999999999</v>
      </c>
      <c r="Y297" s="20">
        <v>169703.7</v>
      </c>
    </row>
    <row r="298" spans="21:25">
      <c r="U298" s="20">
        <v>8.0549999999999997</v>
      </c>
      <c r="V298" s="20">
        <v>19854</v>
      </c>
      <c r="W298" s="20">
        <v>351.8</v>
      </c>
      <c r="X298" s="20">
        <v>166822.39999999999</v>
      </c>
      <c r="Y298" s="20">
        <v>171088.4</v>
      </c>
    </row>
    <row r="299" spans="21:25">
      <c r="U299" s="20">
        <v>8.0850000000000009</v>
      </c>
      <c r="V299" s="20">
        <v>19895</v>
      </c>
      <c r="W299" s="20">
        <v>352.6</v>
      </c>
      <c r="X299" s="20">
        <v>166669.29999999999</v>
      </c>
      <c r="Y299" s="20">
        <v>171246.8</v>
      </c>
    </row>
    <row r="300" spans="21:25">
      <c r="U300" s="20">
        <v>8.1140000000000008</v>
      </c>
      <c r="V300" s="20">
        <v>19989</v>
      </c>
      <c r="W300" s="20">
        <v>353.3</v>
      </c>
      <c r="X300" s="20">
        <v>166901.29999999999</v>
      </c>
      <c r="Y300" s="20">
        <v>171096</v>
      </c>
    </row>
    <row r="301" spans="21:25">
      <c r="U301" s="20">
        <v>8.1440000000000001</v>
      </c>
      <c r="V301" s="20">
        <v>20122</v>
      </c>
      <c r="W301" s="20">
        <v>354.2</v>
      </c>
      <c r="X301" s="20">
        <v>166942.29999999999</v>
      </c>
      <c r="Y301" s="20">
        <v>171068</v>
      </c>
    </row>
    <row r="302" spans="21:25">
      <c r="U302" s="20">
        <v>8.173</v>
      </c>
      <c r="V302" s="20">
        <v>20171</v>
      </c>
      <c r="W302" s="20">
        <v>354.9</v>
      </c>
      <c r="X302" s="20">
        <v>166976.79999999999</v>
      </c>
      <c r="Y302" s="20">
        <v>171280.7</v>
      </c>
    </row>
    <row r="303" spans="21:25">
      <c r="U303" s="20">
        <v>8.2029999999999994</v>
      </c>
      <c r="V303" s="20">
        <v>20252</v>
      </c>
      <c r="W303" s="20">
        <v>355.7</v>
      </c>
      <c r="X303" s="20">
        <v>166847.29999999999</v>
      </c>
      <c r="Y303" s="20">
        <v>171565.6</v>
      </c>
    </row>
    <row r="304" spans="21:25">
      <c r="U304" s="20">
        <v>8.2319999999999993</v>
      </c>
      <c r="V304" s="20">
        <v>20395</v>
      </c>
      <c r="W304" s="20">
        <v>356.5</v>
      </c>
      <c r="X304" s="20">
        <v>167044.9</v>
      </c>
      <c r="Y304" s="20">
        <v>173088.3</v>
      </c>
    </row>
    <row r="305" spans="21:25">
      <c r="U305" s="20">
        <v>8.2620000000000005</v>
      </c>
      <c r="V305" s="20">
        <v>20465</v>
      </c>
      <c r="W305" s="20">
        <v>357.3</v>
      </c>
      <c r="X305" s="20">
        <v>168674.8</v>
      </c>
      <c r="Y305" s="20">
        <v>173284.7</v>
      </c>
    </row>
    <row r="306" spans="21:25">
      <c r="U306" s="20">
        <v>8.2910000000000004</v>
      </c>
      <c r="V306" s="20">
        <v>20543</v>
      </c>
      <c r="W306" s="20">
        <v>358.1</v>
      </c>
      <c r="X306" s="20">
        <v>167565.4</v>
      </c>
      <c r="Y306" s="20">
        <v>173472.7</v>
      </c>
    </row>
    <row r="307" spans="21:25">
      <c r="U307" s="20">
        <v>8.3209999999999997</v>
      </c>
      <c r="V307" s="20">
        <v>20640</v>
      </c>
      <c r="W307" s="20">
        <v>358.9</v>
      </c>
      <c r="X307" s="20">
        <v>167922.7</v>
      </c>
      <c r="Y307" s="20">
        <v>173002.1</v>
      </c>
    </row>
    <row r="308" spans="21:25">
      <c r="U308" s="20">
        <v>8.3510000000000009</v>
      </c>
      <c r="V308" s="20">
        <v>20741</v>
      </c>
      <c r="W308" s="20">
        <v>359.7</v>
      </c>
      <c r="X308" s="20">
        <v>166969.79999999999</v>
      </c>
      <c r="Y308" s="20">
        <v>173247</v>
      </c>
    </row>
    <row r="309" spans="21:25">
      <c r="U309" s="20">
        <v>8.3800000000000008</v>
      </c>
      <c r="V309" s="20">
        <v>20839</v>
      </c>
      <c r="W309" s="20">
        <v>360.5</v>
      </c>
      <c r="X309" s="20">
        <v>166888.1</v>
      </c>
      <c r="Y309" s="20">
        <v>174230.7</v>
      </c>
    </row>
    <row r="310" spans="21:25">
      <c r="U310" s="20">
        <v>8.41</v>
      </c>
      <c r="V310" s="20">
        <v>20938</v>
      </c>
      <c r="W310" s="20">
        <v>361.3</v>
      </c>
      <c r="X310" s="20">
        <v>166920.29999999999</v>
      </c>
      <c r="Y310" s="20">
        <v>175663</v>
      </c>
    </row>
    <row r="311" spans="21:25">
      <c r="U311" s="20">
        <v>8.4390000000000001</v>
      </c>
      <c r="V311" s="20">
        <v>21041</v>
      </c>
      <c r="W311" s="20">
        <v>362.1</v>
      </c>
      <c r="X311" s="20">
        <v>167232.70000000001</v>
      </c>
      <c r="Y311" s="20">
        <v>175861.8</v>
      </c>
    </row>
    <row r="312" spans="21:25">
      <c r="U312" s="20">
        <v>8.4689999999999994</v>
      </c>
      <c r="V312" s="20">
        <v>21168</v>
      </c>
      <c r="W312" s="20">
        <v>362.8</v>
      </c>
      <c r="X312" s="20">
        <v>167834.7</v>
      </c>
      <c r="Y312" s="20">
        <v>175778.6</v>
      </c>
    </row>
    <row r="313" spans="21:25">
      <c r="U313" s="20">
        <v>8.4979999999999993</v>
      </c>
      <c r="V313" s="20">
        <v>21273</v>
      </c>
      <c r="W313" s="20">
        <v>363.7</v>
      </c>
      <c r="X313" s="20">
        <v>168965.6</v>
      </c>
      <c r="Y313" s="20">
        <v>176799.6</v>
      </c>
    </row>
    <row r="314" spans="21:25">
      <c r="U314" s="20">
        <v>8.5280000000000005</v>
      </c>
      <c r="V314" s="20">
        <v>21393</v>
      </c>
      <c r="W314" s="20">
        <v>364.5</v>
      </c>
      <c r="X314" s="20">
        <v>169000.5</v>
      </c>
      <c r="Y314" s="20">
        <v>176051.20000000001</v>
      </c>
    </row>
    <row r="315" spans="21:25">
      <c r="U315" s="20">
        <v>8.5570000000000004</v>
      </c>
      <c r="V315" s="20">
        <v>21494</v>
      </c>
      <c r="W315" s="20">
        <v>365.2</v>
      </c>
      <c r="X315" s="20">
        <v>168984.6</v>
      </c>
      <c r="Y315" s="20">
        <v>175933.6</v>
      </c>
    </row>
    <row r="316" spans="21:25">
      <c r="U316" s="20">
        <v>8.5869999999999997</v>
      </c>
      <c r="V316" s="20">
        <v>21640</v>
      </c>
      <c r="W316" s="20">
        <v>366</v>
      </c>
      <c r="X316" s="20">
        <v>168945</v>
      </c>
      <c r="Y316" s="20">
        <v>176031.3</v>
      </c>
    </row>
    <row r="317" spans="21:25">
      <c r="U317" s="20">
        <v>8.6159999999999997</v>
      </c>
      <c r="V317" s="20">
        <v>21801</v>
      </c>
      <c r="W317" s="20">
        <v>366.8</v>
      </c>
      <c r="X317" s="20">
        <v>168686.8</v>
      </c>
      <c r="Y317" s="20">
        <v>177196.3</v>
      </c>
    </row>
    <row r="318" spans="21:25">
      <c r="U318" s="20">
        <v>8.6460000000000008</v>
      </c>
      <c r="V318" s="20">
        <v>21896</v>
      </c>
      <c r="W318" s="20">
        <v>367.6</v>
      </c>
      <c r="X318" s="20">
        <v>168902.39999999999</v>
      </c>
      <c r="Y318" s="20">
        <v>177772.1</v>
      </c>
    </row>
    <row r="319" spans="21:25">
      <c r="U319" s="20">
        <v>8.6750000000000007</v>
      </c>
      <c r="V319" s="20">
        <v>22012</v>
      </c>
      <c r="W319" s="20">
        <v>368.4</v>
      </c>
      <c r="X319" s="20">
        <v>168439</v>
      </c>
      <c r="Y319" s="20">
        <v>177664.1</v>
      </c>
    </row>
    <row r="320" spans="21:25">
      <c r="U320" s="20">
        <v>8.7050000000000001</v>
      </c>
      <c r="V320" s="20">
        <v>22147</v>
      </c>
      <c r="W320" s="20">
        <v>369.2</v>
      </c>
      <c r="X320" s="20">
        <v>167978.5</v>
      </c>
      <c r="Y320" s="20">
        <v>177595.5</v>
      </c>
    </row>
    <row r="321" spans="21:25">
      <c r="U321" s="20">
        <v>8.734</v>
      </c>
      <c r="V321" s="20">
        <v>22283</v>
      </c>
      <c r="W321" s="20">
        <v>369.9</v>
      </c>
      <c r="X321" s="20">
        <v>166976</v>
      </c>
      <c r="Y321" s="20">
        <v>177843.9</v>
      </c>
    </row>
    <row r="322" spans="21:25">
      <c r="U322" s="20">
        <v>8.7639999999999993</v>
      </c>
      <c r="V322" s="20">
        <v>22463</v>
      </c>
      <c r="W322" s="20">
        <v>370.8</v>
      </c>
      <c r="X322" s="20">
        <v>166734.6</v>
      </c>
      <c r="Y322" s="20">
        <v>177966.9</v>
      </c>
    </row>
    <row r="323" spans="21:25">
      <c r="U323" s="20">
        <v>8.7929999999999993</v>
      </c>
      <c r="V323" s="20">
        <v>22595</v>
      </c>
      <c r="W323" s="20">
        <v>371.5</v>
      </c>
      <c r="X323" s="20">
        <v>166973.20000000001</v>
      </c>
      <c r="Y323" s="20">
        <v>178206.5</v>
      </c>
    </row>
    <row r="324" spans="21:25">
      <c r="U324" s="20">
        <v>8.8230000000000004</v>
      </c>
      <c r="V324" s="20">
        <v>22772</v>
      </c>
      <c r="W324" s="20">
        <v>372.3</v>
      </c>
      <c r="X324" s="20">
        <v>167312.6</v>
      </c>
      <c r="Y324" s="20">
        <v>177947.9</v>
      </c>
    </row>
    <row r="325" spans="21:25">
      <c r="U325" s="20">
        <v>8.8520000000000003</v>
      </c>
      <c r="V325" s="20">
        <v>22928</v>
      </c>
      <c r="W325" s="20">
        <v>373.1</v>
      </c>
      <c r="X325" s="20">
        <v>168471</v>
      </c>
      <c r="Y325" s="20">
        <v>178863.4</v>
      </c>
    </row>
    <row r="326" spans="21:25">
      <c r="U326" s="20">
        <v>8.8819999999999997</v>
      </c>
      <c r="V326" s="20">
        <v>23107</v>
      </c>
      <c r="W326" s="20">
        <v>373.9</v>
      </c>
      <c r="X326" s="20">
        <v>167245</v>
      </c>
      <c r="Y326" s="20">
        <v>177551.5</v>
      </c>
    </row>
    <row r="327" spans="21:25">
      <c r="U327" s="20">
        <v>8.9109999999999996</v>
      </c>
      <c r="V327" s="20">
        <v>23301</v>
      </c>
      <c r="W327" s="20">
        <v>374.7</v>
      </c>
      <c r="X327" s="20">
        <v>167333.1</v>
      </c>
      <c r="Y327" s="20">
        <v>177551.4</v>
      </c>
    </row>
    <row r="328" spans="21:25">
      <c r="U328" s="20">
        <v>8.9410000000000007</v>
      </c>
      <c r="V328" s="20">
        <v>23477</v>
      </c>
      <c r="W328" s="20">
        <v>375.5</v>
      </c>
      <c r="X328" s="20">
        <v>167014.29999999999</v>
      </c>
      <c r="Y328" s="20">
        <v>177096.7</v>
      </c>
    </row>
    <row r="329" spans="21:25">
      <c r="U329" s="20">
        <v>8.9700000000000006</v>
      </c>
      <c r="V329" s="20">
        <v>23604</v>
      </c>
      <c r="W329" s="20">
        <v>376.3</v>
      </c>
      <c r="X329" s="20">
        <v>166908.29999999999</v>
      </c>
      <c r="Y329" s="20">
        <v>177373.5</v>
      </c>
    </row>
    <row r="330" spans="21:25">
      <c r="U330" s="20">
        <v>9</v>
      </c>
      <c r="V330" s="20">
        <v>23791</v>
      </c>
      <c r="W330" s="20">
        <v>377.1</v>
      </c>
      <c r="X330" s="20">
        <v>166868</v>
      </c>
      <c r="Y330" s="20">
        <v>177890.7</v>
      </c>
    </row>
    <row r="331" spans="21:25">
      <c r="U331" s="20">
        <v>9.0289999999999999</v>
      </c>
      <c r="V331" s="20">
        <v>24026</v>
      </c>
      <c r="W331" s="20">
        <v>377.8</v>
      </c>
      <c r="X331" s="20">
        <v>166862.70000000001</v>
      </c>
      <c r="Y331" s="20">
        <v>179554.7</v>
      </c>
    </row>
    <row r="332" spans="21:25">
      <c r="U332" s="20">
        <v>9.0589999999999993</v>
      </c>
      <c r="V332" s="20">
        <v>24226</v>
      </c>
      <c r="W332" s="20">
        <v>378.6</v>
      </c>
      <c r="X332" s="20">
        <v>166721.60000000001</v>
      </c>
      <c r="Y332" s="20">
        <v>180116</v>
      </c>
    </row>
    <row r="333" spans="21:25">
      <c r="U333" s="20">
        <v>9.0879999999999992</v>
      </c>
      <c r="V333" s="20">
        <v>24448</v>
      </c>
      <c r="W333" s="20">
        <v>379.4</v>
      </c>
      <c r="X333" s="20">
        <v>166835.6</v>
      </c>
      <c r="Y333" s="20">
        <v>180073.3</v>
      </c>
    </row>
    <row r="334" spans="21:25">
      <c r="U334" s="20">
        <v>9.1180000000000003</v>
      </c>
      <c r="V334" s="20">
        <v>24633</v>
      </c>
      <c r="W334" s="20">
        <v>380.2</v>
      </c>
      <c r="X334" s="20">
        <v>166966.5</v>
      </c>
      <c r="Y334" s="20">
        <v>180107.7</v>
      </c>
    </row>
    <row r="335" spans="21:25">
      <c r="U335" s="20">
        <v>9.1470000000000002</v>
      </c>
      <c r="V335" s="20">
        <v>24891</v>
      </c>
      <c r="W335" s="20">
        <v>381</v>
      </c>
      <c r="X335" s="20">
        <v>166740.29999999999</v>
      </c>
      <c r="Y335" s="20">
        <v>180066.1</v>
      </c>
    </row>
    <row r="336" spans="21:25">
      <c r="U336" s="20">
        <v>9.1769999999999996</v>
      </c>
      <c r="V336" s="20">
        <v>25125</v>
      </c>
      <c r="W336" s="20">
        <v>381.8</v>
      </c>
      <c r="X336" s="20">
        <v>166860.6</v>
      </c>
      <c r="Y336" s="20">
        <v>180174.4</v>
      </c>
    </row>
    <row r="337" spans="21:25">
      <c r="U337" s="20">
        <v>9.2059999999999995</v>
      </c>
      <c r="V337" s="20">
        <v>25298</v>
      </c>
      <c r="W337" s="20">
        <v>382.6</v>
      </c>
      <c r="X337" s="20">
        <v>166826.70000000001</v>
      </c>
      <c r="Y337" s="20">
        <v>181679.5</v>
      </c>
    </row>
    <row r="338" spans="21:25">
      <c r="U338" s="20">
        <v>9.2360000000000007</v>
      </c>
      <c r="V338" s="20">
        <v>25606</v>
      </c>
      <c r="W338" s="20">
        <v>383.4</v>
      </c>
      <c r="X338" s="20">
        <v>166798.9</v>
      </c>
      <c r="Y338" s="20">
        <v>182231</v>
      </c>
    </row>
    <row r="339" spans="21:25">
      <c r="U339" s="20">
        <v>9.2650000000000006</v>
      </c>
      <c r="V339" s="20">
        <v>25884</v>
      </c>
      <c r="W339" s="20">
        <v>384.2</v>
      </c>
      <c r="X339" s="20">
        <v>166701</v>
      </c>
      <c r="Y339" s="20">
        <v>182452.1</v>
      </c>
    </row>
    <row r="340" spans="21:25">
      <c r="U340" s="20">
        <v>9.2949999999999999</v>
      </c>
      <c r="V340" s="20">
        <v>26131</v>
      </c>
      <c r="W340" s="20">
        <v>385</v>
      </c>
      <c r="X340" s="20">
        <v>166758.29999999999</v>
      </c>
      <c r="Y340" s="20">
        <v>182282.2</v>
      </c>
    </row>
    <row r="341" spans="21:25">
      <c r="U341" s="20">
        <v>9.3239999999999998</v>
      </c>
      <c r="V341" s="20">
        <v>26396</v>
      </c>
      <c r="W341" s="20">
        <v>385.7</v>
      </c>
      <c r="X341" s="20">
        <v>166915.9</v>
      </c>
      <c r="Y341" s="20">
        <v>182190.1</v>
      </c>
    </row>
    <row r="342" spans="21:25">
      <c r="U342" s="20">
        <v>9.3539999999999992</v>
      </c>
      <c r="V342" s="20">
        <v>26735</v>
      </c>
      <c r="W342" s="20">
        <v>386.6</v>
      </c>
      <c r="X342" s="20">
        <v>166925.1</v>
      </c>
      <c r="Y342" s="20">
        <v>182308.9</v>
      </c>
    </row>
    <row r="343" spans="21:25">
      <c r="U343" s="20">
        <v>9.3829999999999991</v>
      </c>
      <c r="V343" s="20">
        <v>27038</v>
      </c>
      <c r="W343" s="20">
        <v>387.4</v>
      </c>
      <c r="X343" s="20">
        <v>167082.70000000001</v>
      </c>
      <c r="Y343" s="20">
        <v>183246.3</v>
      </c>
    </row>
    <row r="344" spans="21:25">
      <c r="U344" s="20">
        <v>9.4130000000000003</v>
      </c>
      <c r="V344" s="20">
        <v>27272</v>
      </c>
      <c r="W344" s="20">
        <v>388.1</v>
      </c>
      <c r="X344" s="20">
        <v>168406.9</v>
      </c>
      <c r="Y344" s="20">
        <v>184633.3</v>
      </c>
    </row>
    <row r="345" spans="21:25">
      <c r="U345" s="20">
        <v>9.4420000000000002</v>
      </c>
      <c r="V345" s="20">
        <v>27624</v>
      </c>
      <c r="W345" s="20">
        <v>389</v>
      </c>
      <c r="X345" s="20">
        <v>166933.70000000001</v>
      </c>
      <c r="Y345" s="20">
        <v>184491.4</v>
      </c>
    </row>
    <row r="346" spans="21:25">
      <c r="U346" s="20">
        <v>9.4719999999999995</v>
      </c>
      <c r="V346" s="20">
        <v>27946</v>
      </c>
      <c r="W346" s="20">
        <v>389.7</v>
      </c>
      <c r="X346" s="20">
        <v>166901.79999999999</v>
      </c>
      <c r="Y346" s="20">
        <v>184437.8</v>
      </c>
    </row>
    <row r="347" spans="21:25">
      <c r="U347" s="20">
        <v>9.5009999999999994</v>
      </c>
      <c r="V347" s="20">
        <v>28323</v>
      </c>
      <c r="W347" s="20">
        <v>390.5</v>
      </c>
      <c r="X347" s="20">
        <v>168512.1</v>
      </c>
      <c r="Y347" s="20">
        <v>183560.7</v>
      </c>
    </row>
    <row r="348" spans="21:25">
      <c r="U348" s="20">
        <v>9.5310000000000006</v>
      </c>
      <c r="V348" s="20">
        <v>28676</v>
      </c>
      <c r="W348" s="20">
        <v>391.3</v>
      </c>
      <c r="X348" s="20">
        <v>169092.7</v>
      </c>
      <c r="Y348" s="20">
        <v>183998.7</v>
      </c>
    </row>
    <row r="349" spans="21:25">
      <c r="U349" s="20">
        <v>9.56</v>
      </c>
      <c r="V349" s="20">
        <v>29057</v>
      </c>
      <c r="W349" s="20">
        <v>392.1</v>
      </c>
      <c r="X349" s="20">
        <v>168968.5</v>
      </c>
      <c r="Y349" s="20">
        <v>184621.8</v>
      </c>
    </row>
    <row r="350" spans="21:25">
      <c r="U350" s="20">
        <v>9.59</v>
      </c>
      <c r="V350" s="20">
        <v>29419</v>
      </c>
      <c r="W350" s="20">
        <v>392.9</v>
      </c>
      <c r="X350" s="20">
        <v>168776.9</v>
      </c>
      <c r="Y350" s="20">
        <v>184508.6</v>
      </c>
    </row>
    <row r="351" spans="21:25">
      <c r="U351" s="20">
        <v>9.6189999999999998</v>
      </c>
      <c r="V351" s="20">
        <v>29849</v>
      </c>
      <c r="W351" s="20">
        <v>393.7</v>
      </c>
      <c r="X351" s="20">
        <v>168889.4</v>
      </c>
      <c r="Y351" s="20">
        <v>185243.3</v>
      </c>
    </row>
    <row r="352" spans="21:25">
      <c r="U352" s="20">
        <v>9.6489999999999991</v>
      </c>
      <c r="V352" s="20">
        <v>30242</v>
      </c>
      <c r="W352" s="20">
        <v>394.5</v>
      </c>
      <c r="X352" s="20">
        <v>169012.7</v>
      </c>
      <c r="Y352" s="20">
        <v>186217.7</v>
      </c>
    </row>
    <row r="353" spans="21:25">
      <c r="U353" s="20">
        <v>9.6780000000000008</v>
      </c>
      <c r="V353" s="20">
        <v>30658</v>
      </c>
      <c r="W353" s="20">
        <v>395.3</v>
      </c>
      <c r="X353" s="20">
        <v>168699.3</v>
      </c>
      <c r="Y353" s="20">
        <v>186499.6</v>
      </c>
    </row>
    <row r="354" spans="21:25">
      <c r="U354" s="20">
        <v>9.7080000000000002</v>
      </c>
      <c r="V354" s="20">
        <v>31157</v>
      </c>
      <c r="W354" s="20">
        <v>396.1</v>
      </c>
      <c r="X354" s="20">
        <v>168873.4</v>
      </c>
      <c r="Y354" s="20">
        <v>186475</v>
      </c>
    </row>
    <row r="355" spans="21:25">
      <c r="U355" s="20">
        <v>9.7370000000000001</v>
      </c>
      <c r="V355" s="20">
        <v>31645</v>
      </c>
      <c r="W355" s="20">
        <v>396.9</v>
      </c>
      <c r="X355" s="20">
        <v>169135.7</v>
      </c>
      <c r="Y355" s="20">
        <v>186282.3</v>
      </c>
    </row>
    <row r="356" spans="21:25">
      <c r="U356" s="20">
        <v>9.7669999999999995</v>
      </c>
      <c r="V356" s="20">
        <v>32111</v>
      </c>
      <c r="W356" s="20">
        <v>397.7</v>
      </c>
      <c r="X356" s="20">
        <v>168625.9</v>
      </c>
      <c r="Y356" s="20">
        <v>186662.1</v>
      </c>
    </row>
    <row r="357" spans="21:25">
      <c r="U357" s="20">
        <v>9.7959999999999994</v>
      </c>
      <c r="V357" s="20">
        <v>32666</v>
      </c>
      <c r="W357" s="20">
        <v>398.5</v>
      </c>
      <c r="X357" s="20">
        <v>167311.1</v>
      </c>
      <c r="Y357" s="20">
        <v>188596.3</v>
      </c>
    </row>
    <row r="358" spans="21:25">
      <c r="U358" s="20">
        <v>9.8260000000000005</v>
      </c>
      <c r="V358" s="20">
        <v>33195</v>
      </c>
      <c r="W358" s="20">
        <v>399.2</v>
      </c>
      <c r="X358" s="20">
        <v>168823.7</v>
      </c>
      <c r="Y358" s="20">
        <v>188608.5</v>
      </c>
    </row>
    <row r="359" spans="21:25">
      <c r="U359" s="20">
        <v>9.8550000000000004</v>
      </c>
      <c r="V359" s="20">
        <v>33737</v>
      </c>
      <c r="W359" s="20">
        <v>400</v>
      </c>
      <c r="X359" s="20">
        <v>168195.9</v>
      </c>
      <c r="Y359" s="20">
        <v>188879.9</v>
      </c>
    </row>
    <row r="360" spans="21:25">
      <c r="U360" s="20">
        <v>9.8849999999999998</v>
      </c>
      <c r="V360" s="20">
        <v>34253</v>
      </c>
      <c r="W360" s="20">
        <v>400.8</v>
      </c>
      <c r="X360" s="20">
        <v>167048.5</v>
      </c>
      <c r="Y360" s="20">
        <v>190138</v>
      </c>
    </row>
    <row r="361" spans="21:25">
      <c r="U361" s="20">
        <v>9.9139999999999997</v>
      </c>
      <c r="V361" s="20">
        <v>34853</v>
      </c>
      <c r="W361" s="20">
        <v>401.6</v>
      </c>
      <c r="X361" s="20">
        <v>167059.6</v>
      </c>
      <c r="Y361" s="20">
        <v>189121.4</v>
      </c>
    </row>
    <row r="362" spans="21:25">
      <c r="U362" s="20">
        <v>9.9440000000000008</v>
      </c>
      <c r="V362" s="20">
        <v>35501</v>
      </c>
      <c r="W362" s="20">
        <v>402.4</v>
      </c>
      <c r="X362" s="20">
        <v>166947</v>
      </c>
      <c r="Y362" s="20">
        <v>190130.4</v>
      </c>
    </row>
    <row r="363" spans="21:25">
      <c r="U363" s="20">
        <v>9.9730000000000008</v>
      </c>
      <c r="V363" s="20">
        <v>36176</v>
      </c>
      <c r="W363" s="20">
        <v>403.2</v>
      </c>
      <c r="X363" s="20">
        <v>166857.20000000001</v>
      </c>
      <c r="Y363" s="20">
        <v>189721.3</v>
      </c>
    </row>
    <row r="364" spans="21:25">
      <c r="U364" s="20">
        <v>10.003</v>
      </c>
      <c r="V364" s="20">
        <v>37838</v>
      </c>
      <c r="W364" s="20">
        <v>404</v>
      </c>
      <c r="X364" s="20">
        <v>166858.9</v>
      </c>
      <c r="Y364" s="20">
        <v>190923.3</v>
      </c>
    </row>
    <row r="365" spans="21:25">
      <c r="U365" s="20">
        <v>10.032</v>
      </c>
      <c r="V365" s="20">
        <v>37816</v>
      </c>
      <c r="W365" s="20">
        <v>404.8</v>
      </c>
      <c r="X365" s="20">
        <v>166822.70000000001</v>
      </c>
      <c r="Y365" s="20">
        <v>190100</v>
      </c>
    </row>
    <row r="366" spans="21:25">
      <c r="U366" s="20">
        <v>10.061999999999999</v>
      </c>
      <c r="V366" s="20">
        <v>38166</v>
      </c>
      <c r="W366" s="20">
        <v>405.6</v>
      </c>
      <c r="X366" s="20">
        <v>166795.79999999999</v>
      </c>
      <c r="Y366" s="20">
        <v>188818.8</v>
      </c>
    </row>
    <row r="367" spans="21:25">
      <c r="U367" s="20">
        <v>10.090999999999999</v>
      </c>
      <c r="V367" s="20">
        <v>38896</v>
      </c>
      <c r="W367" s="20">
        <v>406.3</v>
      </c>
      <c r="X367" s="20">
        <v>166807.9</v>
      </c>
      <c r="Y367" s="20">
        <v>188799.3</v>
      </c>
    </row>
    <row r="368" spans="21:25">
      <c r="U368" s="20">
        <v>10.121</v>
      </c>
      <c r="V368" s="20">
        <v>39752</v>
      </c>
      <c r="W368" s="20">
        <v>407.2</v>
      </c>
      <c r="X368" s="20">
        <v>166676.29999999999</v>
      </c>
      <c r="Y368" s="20">
        <v>188849.3</v>
      </c>
    </row>
    <row r="369" spans="21:25">
      <c r="U369" s="20">
        <v>10.15</v>
      </c>
      <c r="V369" s="20">
        <v>40551</v>
      </c>
      <c r="W369" s="20">
        <v>407.9</v>
      </c>
      <c r="X369" s="20">
        <v>167011</v>
      </c>
      <c r="Y369" s="20">
        <v>188808.2</v>
      </c>
    </row>
    <row r="370" spans="21:25">
      <c r="U370" s="20">
        <v>10.18</v>
      </c>
      <c r="V370" s="20">
        <v>41365</v>
      </c>
      <c r="W370" s="20">
        <v>408.7</v>
      </c>
      <c r="X370" s="20">
        <v>166981.70000000001</v>
      </c>
      <c r="Y370" s="20">
        <v>189524.9</v>
      </c>
    </row>
    <row r="371" spans="21:25">
      <c r="U371" s="20">
        <v>10.209</v>
      </c>
      <c r="V371" s="20">
        <v>42237</v>
      </c>
      <c r="W371" s="20">
        <v>409.5</v>
      </c>
      <c r="X371" s="20">
        <v>166782.6</v>
      </c>
      <c r="Y371" s="20">
        <v>190338.1</v>
      </c>
    </row>
    <row r="372" spans="21:25">
      <c r="U372" s="20">
        <v>10.239000000000001</v>
      </c>
      <c r="V372" s="20">
        <v>43150</v>
      </c>
      <c r="W372" s="20">
        <v>410.3</v>
      </c>
      <c r="X372" s="20">
        <v>166872.5</v>
      </c>
      <c r="Y372" s="20">
        <v>188890.2</v>
      </c>
    </row>
    <row r="373" spans="21:25">
      <c r="U373" s="20">
        <v>10.268000000000001</v>
      </c>
      <c r="V373" s="20">
        <v>44091</v>
      </c>
      <c r="W373" s="20">
        <v>411.1</v>
      </c>
      <c r="X373" s="20">
        <v>167467.70000000001</v>
      </c>
      <c r="Y373" s="20">
        <v>188748.3</v>
      </c>
    </row>
    <row r="374" spans="21:25">
      <c r="U374" s="20">
        <v>10.298</v>
      </c>
      <c r="V374" s="20">
        <v>45154</v>
      </c>
      <c r="W374" s="20">
        <v>411.9</v>
      </c>
      <c r="X374" s="20">
        <v>168911.4</v>
      </c>
      <c r="Y374" s="20">
        <v>188762.7</v>
      </c>
    </row>
    <row r="375" spans="21:25">
      <c r="U375" s="20">
        <v>10.327</v>
      </c>
      <c r="V375" s="20">
        <v>46143</v>
      </c>
      <c r="W375" s="20">
        <v>412.7</v>
      </c>
      <c r="X375" s="20">
        <v>168871.2</v>
      </c>
      <c r="Y375" s="20">
        <v>188697.7</v>
      </c>
    </row>
    <row r="376" spans="21:25">
      <c r="U376" s="20">
        <v>10.356999999999999</v>
      </c>
      <c r="V376" s="20">
        <v>47177</v>
      </c>
      <c r="W376" s="20">
        <v>413.4</v>
      </c>
      <c r="X376" s="20">
        <v>169008</v>
      </c>
      <c r="Y376" s="20">
        <v>188843.6</v>
      </c>
    </row>
    <row r="377" spans="21:25">
      <c r="U377" s="20">
        <v>10.387</v>
      </c>
      <c r="V377" s="20">
        <v>48360</v>
      </c>
      <c r="W377" s="20">
        <v>414.3</v>
      </c>
      <c r="X377" s="20">
        <v>168962.6</v>
      </c>
      <c r="Y377" s="20">
        <v>188773</v>
      </c>
    </row>
    <row r="378" spans="21:25">
      <c r="U378" s="20">
        <v>10.416</v>
      </c>
      <c r="V378" s="20">
        <v>49441</v>
      </c>
      <c r="W378" s="20">
        <v>415</v>
      </c>
      <c r="X378" s="20">
        <v>168884.8</v>
      </c>
      <c r="Y378" s="20">
        <v>188816.7</v>
      </c>
    </row>
    <row r="379" spans="21:25">
      <c r="U379" s="20">
        <v>10.446</v>
      </c>
      <c r="V379" s="20">
        <v>50608</v>
      </c>
      <c r="W379" s="20">
        <v>415.8</v>
      </c>
      <c r="X379" s="20">
        <v>168742.9</v>
      </c>
      <c r="Y379" s="20">
        <v>188754.1</v>
      </c>
    </row>
    <row r="380" spans="21:25">
      <c r="U380" s="20">
        <v>10.475</v>
      </c>
      <c r="V380" s="20">
        <v>51979</v>
      </c>
      <c r="W380" s="20">
        <v>416.6</v>
      </c>
      <c r="X380" s="20">
        <v>169013.6</v>
      </c>
      <c r="Y380" s="20">
        <v>189801.3</v>
      </c>
    </row>
    <row r="381" spans="21:25">
      <c r="U381" s="20">
        <v>10.505000000000001</v>
      </c>
      <c r="V381" s="20">
        <v>53232</v>
      </c>
      <c r="W381" s="20">
        <v>417.4</v>
      </c>
      <c r="X381" s="20">
        <v>169025</v>
      </c>
      <c r="Y381" s="20">
        <v>188902.2</v>
      </c>
    </row>
    <row r="382" spans="21:25">
      <c r="U382" s="20">
        <v>10.534000000000001</v>
      </c>
      <c r="V382" s="20">
        <v>54587</v>
      </c>
      <c r="W382" s="20">
        <v>418.2</v>
      </c>
      <c r="X382" s="20">
        <v>168986</v>
      </c>
      <c r="Y382" s="20">
        <v>189059.7</v>
      </c>
    </row>
    <row r="383" spans="21:25">
      <c r="U383" s="20">
        <v>10.564</v>
      </c>
      <c r="V383" s="20">
        <v>56079</v>
      </c>
      <c r="W383" s="20">
        <v>419</v>
      </c>
      <c r="X383" s="20">
        <v>168950.9</v>
      </c>
      <c r="Y383" s="20">
        <v>188998.3</v>
      </c>
    </row>
    <row r="384" spans="21:25">
      <c r="U384" s="20">
        <v>10.593</v>
      </c>
      <c r="V384" s="20">
        <v>57580</v>
      </c>
      <c r="W384" s="20">
        <v>419.8</v>
      </c>
      <c r="X384" s="20">
        <v>168900.3</v>
      </c>
      <c r="Y384" s="20">
        <v>189180.3</v>
      </c>
    </row>
    <row r="385" spans="21:25">
      <c r="U385" s="20">
        <v>10.622999999999999</v>
      </c>
      <c r="V385" s="20">
        <v>59079</v>
      </c>
      <c r="W385" s="20">
        <v>420.6</v>
      </c>
      <c r="X385" s="20">
        <v>168893.9</v>
      </c>
      <c r="Y385" s="20">
        <v>190244.7</v>
      </c>
    </row>
    <row r="386" spans="21:25">
      <c r="U386" s="20">
        <v>10.651999999999999</v>
      </c>
      <c r="V386" s="20">
        <v>60774</v>
      </c>
      <c r="W386" s="20">
        <v>421.4</v>
      </c>
      <c r="X386" s="20">
        <v>169049</v>
      </c>
      <c r="Y386" s="20">
        <v>191107.4</v>
      </c>
    </row>
    <row r="387" spans="21:25">
      <c r="U387" s="20">
        <v>10.682</v>
      </c>
      <c r="V387" s="20">
        <v>62426</v>
      </c>
      <c r="W387" s="20">
        <v>422.2</v>
      </c>
      <c r="X387" s="20">
        <v>168874.7</v>
      </c>
      <c r="Y387" s="20">
        <v>190987.8</v>
      </c>
    </row>
    <row r="388" spans="21:25">
      <c r="U388" s="20">
        <v>10.711</v>
      </c>
      <c r="V388" s="20">
        <v>64143</v>
      </c>
      <c r="W388" s="20">
        <v>422.9</v>
      </c>
      <c r="X388" s="20">
        <v>168945</v>
      </c>
      <c r="Y388" s="20">
        <v>192396.7</v>
      </c>
    </row>
    <row r="389" spans="21:25">
      <c r="U389" s="20">
        <v>10.741</v>
      </c>
      <c r="V389" s="20">
        <v>66072</v>
      </c>
      <c r="W389" s="20">
        <v>423.7</v>
      </c>
      <c r="X389" s="20">
        <v>168965.4</v>
      </c>
      <c r="Y389" s="20">
        <v>192487.3</v>
      </c>
    </row>
    <row r="390" spans="21:25">
      <c r="U390" s="20">
        <v>10.77</v>
      </c>
      <c r="V390" s="20">
        <v>67904</v>
      </c>
      <c r="W390" s="20">
        <v>424.5</v>
      </c>
      <c r="X390" s="20">
        <v>168985.5</v>
      </c>
      <c r="Y390" s="20">
        <v>193261.2</v>
      </c>
    </row>
    <row r="391" spans="21:25">
      <c r="U391" s="20">
        <v>10.8</v>
      </c>
      <c r="V391" s="20">
        <v>69833</v>
      </c>
      <c r="W391" s="20">
        <v>425.3</v>
      </c>
      <c r="X391" s="20">
        <v>168895.1</v>
      </c>
      <c r="Y391" s="20">
        <v>193442.6</v>
      </c>
    </row>
    <row r="392" spans="21:25">
      <c r="U392" s="20">
        <v>10.829000000000001</v>
      </c>
      <c r="V392" s="20">
        <v>71844</v>
      </c>
      <c r="W392" s="20">
        <v>426</v>
      </c>
      <c r="X392" s="20">
        <v>168988.7</v>
      </c>
      <c r="Y392" s="20">
        <v>194675.8</v>
      </c>
    </row>
    <row r="393" spans="21:25">
      <c r="U393" s="20">
        <v>10.859</v>
      </c>
      <c r="V393" s="20">
        <v>73933</v>
      </c>
      <c r="W393" s="20">
        <v>426.8</v>
      </c>
      <c r="X393" s="20">
        <v>168794.4</v>
      </c>
      <c r="Y393" s="20">
        <v>194627.4</v>
      </c>
    </row>
    <row r="394" spans="21:25">
      <c r="U394" s="20">
        <v>10.888</v>
      </c>
      <c r="V394" s="20">
        <v>76258</v>
      </c>
      <c r="W394" s="20">
        <v>427.6</v>
      </c>
      <c r="X394" s="20">
        <v>168826.7</v>
      </c>
      <c r="Y394" s="20">
        <v>194862.7</v>
      </c>
    </row>
    <row r="395" spans="21:25">
      <c r="U395" s="20">
        <v>10.917999999999999</v>
      </c>
      <c r="V395" s="20">
        <v>78548</v>
      </c>
      <c r="W395" s="20">
        <v>428.4</v>
      </c>
      <c r="X395" s="20">
        <v>168841.8</v>
      </c>
      <c r="Y395" s="20">
        <v>195329.7</v>
      </c>
    </row>
    <row r="396" spans="21:25">
      <c r="U396" s="20">
        <v>10.946999999999999</v>
      </c>
      <c r="V396" s="20">
        <v>80944</v>
      </c>
      <c r="W396" s="20">
        <v>429.2</v>
      </c>
      <c r="X396" s="20">
        <v>167744</v>
      </c>
      <c r="Y396" s="20">
        <v>195137.9</v>
      </c>
    </row>
    <row r="397" spans="21:25">
      <c r="U397" s="20">
        <v>10.977</v>
      </c>
      <c r="V397" s="20">
        <v>83605</v>
      </c>
      <c r="W397" s="20">
        <v>430</v>
      </c>
      <c r="X397" s="20">
        <v>166882.6</v>
      </c>
      <c r="Y397" s="20">
        <v>195217</v>
      </c>
    </row>
    <row r="398" spans="21:25">
      <c r="U398" s="20">
        <v>11.006</v>
      </c>
      <c r="V398" s="20">
        <v>86197</v>
      </c>
      <c r="W398" s="20">
        <v>430.8</v>
      </c>
      <c r="X398" s="20">
        <v>166862.29999999999</v>
      </c>
      <c r="Y398" s="20">
        <v>195196.7</v>
      </c>
    </row>
    <row r="399" spans="21:25">
      <c r="U399" s="20">
        <v>11.036</v>
      </c>
      <c r="V399" s="20">
        <v>88811</v>
      </c>
      <c r="W399" s="20">
        <v>431.5</v>
      </c>
      <c r="X399" s="20">
        <v>166862</v>
      </c>
      <c r="Y399" s="20">
        <v>195293</v>
      </c>
    </row>
    <row r="400" spans="21:25">
      <c r="U400" s="20">
        <v>11.065</v>
      </c>
      <c r="V400" s="20">
        <v>91780</v>
      </c>
      <c r="W400" s="20">
        <v>432.4</v>
      </c>
      <c r="X400" s="20">
        <v>166885.6</v>
      </c>
      <c r="Y400" s="20">
        <v>195222.7</v>
      </c>
    </row>
    <row r="401" spans="21:25">
      <c r="U401" s="20">
        <v>11.095000000000001</v>
      </c>
      <c r="V401" s="20">
        <v>94712</v>
      </c>
      <c r="W401" s="20">
        <v>433.1</v>
      </c>
      <c r="X401" s="20">
        <v>166783.5</v>
      </c>
      <c r="Y401" s="20">
        <v>195087</v>
      </c>
    </row>
    <row r="402" spans="21:25">
      <c r="U402" s="20">
        <v>11.124000000000001</v>
      </c>
      <c r="V402" s="20">
        <v>97720</v>
      </c>
      <c r="W402" s="20">
        <v>433.9</v>
      </c>
      <c r="X402" s="20">
        <v>166911.6</v>
      </c>
      <c r="Y402" s="20">
        <v>194994.7</v>
      </c>
    </row>
    <row r="403" spans="21:25">
      <c r="U403" s="20">
        <v>11.154</v>
      </c>
      <c r="V403" s="20">
        <v>101046</v>
      </c>
      <c r="W403" s="20">
        <v>434.7</v>
      </c>
      <c r="X403" s="20">
        <v>166824</v>
      </c>
      <c r="Y403" s="20">
        <v>195076.4</v>
      </c>
    </row>
    <row r="404" spans="21:25">
      <c r="U404" s="20">
        <v>11.183</v>
      </c>
      <c r="V404" s="20">
        <v>104259</v>
      </c>
      <c r="W404" s="20">
        <v>435.5</v>
      </c>
      <c r="X404" s="20">
        <v>167548.20000000001</v>
      </c>
      <c r="Y404" s="20">
        <v>195073.7</v>
      </c>
    </row>
    <row r="405" spans="21:25">
      <c r="U405" s="20">
        <v>11.212999999999999</v>
      </c>
      <c r="V405" s="20">
        <v>107617</v>
      </c>
      <c r="W405" s="20">
        <v>436.2</v>
      </c>
      <c r="X405" s="20">
        <v>168923</v>
      </c>
      <c r="Y405" s="20">
        <v>194918.6</v>
      </c>
    </row>
    <row r="406" spans="21:25">
      <c r="U406" s="20">
        <v>11.242000000000001</v>
      </c>
      <c r="V406" s="20">
        <v>111380</v>
      </c>
      <c r="W406" s="20">
        <v>437.1</v>
      </c>
      <c r="X406" s="20">
        <v>169024.1</v>
      </c>
      <c r="Y406" s="20">
        <v>194497.3</v>
      </c>
    </row>
    <row r="407" spans="21:25">
      <c r="U407" s="20">
        <v>11.272</v>
      </c>
      <c r="V407" s="20">
        <v>114982</v>
      </c>
      <c r="W407" s="20">
        <v>437.8</v>
      </c>
      <c r="X407" s="20">
        <v>169055.5</v>
      </c>
      <c r="Y407" s="20">
        <v>194394.5</v>
      </c>
    </row>
    <row r="408" spans="21:25">
      <c r="U408" s="20">
        <v>11.301</v>
      </c>
      <c r="V408" s="20">
        <v>118793</v>
      </c>
      <c r="W408" s="20">
        <v>438.6</v>
      </c>
      <c r="X408" s="20">
        <v>168767.9</v>
      </c>
      <c r="Y408" s="20">
        <v>193262.4</v>
      </c>
    </row>
    <row r="409" spans="21:25">
      <c r="U409" s="20">
        <v>11.331</v>
      </c>
      <c r="V409" s="20">
        <v>123051</v>
      </c>
      <c r="W409" s="20">
        <v>439.4</v>
      </c>
      <c r="X409" s="20">
        <v>168932</v>
      </c>
      <c r="Y409" s="20">
        <v>192715.4</v>
      </c>
    </row>
    <row r="410" spans="21:25">
      <c r="U410" s="20">
        <v>11.36</v>
      </c>
      <c r="V410" s="20">
        <v>127220</v>
      </c>
      <c r="W410" s="20">
        <v>440.2</v>
      </c>
      <c r="X410" s="20">
        <v>169071.2</v>
      </c>
      <c r="Y410" s="20">
        <v>192112.7</v>
      </c>
    </row>
    <row r="411" spans="21:25">
      <c r="U411" s="20">
        <v>11.39</v>
      </c>
      <c r="V411" s="20">
        <v>131570</v>
      </c>
      <c r="W411" s="20">
        <v>441</v>
      </c>
      <c r="X411" s="20">
        <v>168905.60000000001</v>
      </c>
      <c r="Y411" s="20">
        <v>191173.6</v>
      </c>
    </row>
    <row r="412" spans="21:25">
      <c r="U412" s="20">
        <v>11.419</v>
      </c>
      <c r="V412" s="20">
        <v>136452</v>
      </c>
      <c r="W412" s="20">
        <v>441.8</v>
      </c>
      <c r="X412" s="20">
        <v>168863.3</v>
      </c>
      <c r="Y412" s="20">
        <v>192181.4</v>
      </c>
    </row>
    <row r="413" spans="21:25">
      <c r="U413" s="20">
        <v>11.449</v>
      </c>
      <c r="V413" s="20">
        <v>141119</v>
      </c>
      <c r="W413" s="20">
        <v>442.6</v>
      </c>
      <c r="X413" s="20">
        <v>169064.2</v>
      </c>
      <c r="Y413" s="20">
        <v>192433.5</v>
      </c>
    </row>
    <row r="414" spans="21:25">
      <c r="U414" s="20">
        <v>11.478</v>
      </c>
      <c r="V414" s="20">
        <v>145965</v>
      </c>
      <c r="W414" s="20">
        <v>443.4</v>
      </c>
      <c r="X414" s="20">
        <v>168950.9</v>
      </c>
      <c r="Y414" s="20">
        <v>193056.1</v>
      </c>
    </row>
    <row r="415" spans="21:25">
      <c r="U415" s="20">
        <v>11.507999999999999</v>
      </c>
      <c r="V415" s="20">
        <v>151478</v>
      </c>
      <c r="W415" s="20">
        <v>444.2</v>
      </c>
      <c r="X415" s="20">
        <v>169059.3</v>
      </c>
      <c r="Y415" s="20">
        <v>193973.6</v>
      </c>
    </row>
    <row r="416" spans="21:25">
      <c r="U416" s="20">
        <v>11.537000000000001</v>
      </c>
      <c r="V416" s="20">
        <v>156807</v>
      </c>
      <c r="W416" s="20">
        <v>445</v>
      </c>
      <c r="X416" s="20">
        <v>168982</v>
      </c>
      <c r="Y416" s="20">
        <v>195252.8</v>
      </c>
    </row>
    <row r="417" spans="21:25">
      <c r="U417" s="20">
        <v>11.567</v>
      </c>
      <c r="V417" s="20">
        <v>162163</v>
      </c>
      <c r="W417" s="20">
        <v>445.8</v>
      </c>
      <c r="X417" s="20">
        <v>168822.1</v>
      </c>
      <c r="Y417" s="20">
        <v>194115.4</v>
      </c>
    </row>
    <row r="418" spans="21:25">
      <c r="U418" s="20">
        <v>11.596</v>
      </c>
      <c r="V418" s="20">
        <v>168284</v>
      </c>
      <c r="W418" s="20">
        <v>446.6</v>
      </c>
      <c r="X418" s="20">
        <v>167298</v>
      </c>
      <c r="Y418" s="20">
        <v>193414.6</v>
      </c>
    </row>
    <row r="419" spans="21:25">
      <c r="U419" s="20">
        <v>11.625999999999999</v>
      </c>
      <c r="V419" s="20">
        <v>173810</v>
      </c>
      <c r="W419" s="20">
        <v>447.4</v>
      </c>
      <c r="X419" s="20">
        <v>167221</v>
      </c>
      <c r="Y419" s="20">
        <v>193307.2</v>
      </c>
    </row>
    <row r="420" spans="21:25">
      <c r="U420" s="20">
        <v>11.654999999999999</v>
      </c>
      <c r="V420" s="20">
        <v>179650</v>
      </c>
      <c r="W420" s="20">
        <v>448.1</v>
      </c>
      <c r="X420" s="20">
        <v>166862.1</v>
      </c>
      <c r="Y420" s="20">
        <v>193432</v>
      </c>
    </row>
    <row r="421" spans="21:25">
      <c r="U421" s="20">
        <v>11.685</v>
      </c>
      <c r="V421" s="20">
        <v>185662</v>
      </c>
      <c r="W421" s="20">
        <v>448.9</v>
      </c>
      <c r="X421" s="20">
        <v>167464.79999999999</v>
      </c>
      <c r="Y421" s="20">
        <v>193324.2</v>
      </c>
    </row>
    <row r="422" spans="21:25">
      <c r="U422" s="20">
        <v>11.714</v>
      </c>
      <c r="V422" s="20">
        <v>191841</v>
      </c>
      <c r="W422" s="20">
        <v>449.7</v>
      </c>
      <c r="X422" s="20">
        <v>168628.9</v>
      </c>
      <c r="Y422" s="20">
        <v>193388.3</v>
      </c>
    </row>
    <row r="423" spans="21:25">
      <c r="U423" s="20">
        <v>11.744</v>
      </c>
      <c r="V423" s="20">
        <v>198678</v>
      </c>
      <c r="W423" s="20">
        <v>450.5</v>
      </c>
      <c r="X423" s="20">
        <v>168984.6</v>
      </c>
      <c r="Y423" s="20">
        <v>193256.7</v>
      </c>
    </row>
    <row r="424" spans="21:25">
      <c r="U424" s="20">
        <v>11.773</v>
      </c>
      <c r="V424" s="20">
        <v>205150</v>
      </c>
      <c r="W424" s="20">
        <v>451.2</v>
      </c>
      <c r="X424" s="20">
        <v>169043.3</v>
      </c>
      <c r="Y424" s="20">
        <v>194428.3</v>
      </c>
    </row>
    <row r="425" spans="21:25">
      <c r="U425" s="20">
        <v>11.803000000000001</v>
      </c>
      <c r="V425" s="20">
        <v>211835</v>
      </c>
      <c r="W425" s="20">
        <v>452</v>
      </c>
      <c r="X425" s="20">
        <v>168765.3</v>
      </c>
      <c r="Y425" s="20">
        <v>195181.7</v>
      </c>
    </row>
    <row r="426" spans="21:25">
      <c r="U426" s="20">
        <v>11.832000000000001</v>
      </c>
      <c r="V426" s="20">
        <v>219180</v>
      </c>
      <c r="W426" s="20">
        <v>452.8</v>
      </c>
      <c r="X426" s="20">
        <v>168680.3</v>
      </c>
      <c r="Y426" s="20">
        <v>195156.9</v>
      </c>
    </row>
    <row r="427" spans="21:25">
      <c r="U427" s="20">
        <v>11.862</v>
      </c>
      <c r="V427" s="20">
        <v>226176</v>
      </c>
      <c r="W427" s="20">
        <v>453.6</v>
      </c>
      <c r="X427" s="20">
        <v>168910.5</v>
      </c>
      <c r="Y427" s="20">
        <v>194344.7</v>
      </c>
    </row>
    <row r="428" spans="21:25">
      <c r="U428" s="20">
        <v>11.891</v>
      </c>
      <c r="V428" s="20">
        <v>233252</v>
      </c>
      <c r="W428" s="20">
        <v>454.4</v>
      </c>
      <c r="X428" s="20">
        <v>168838.6</v>
      </c>
      <c r="Y428" s="20">
        <v>194941.6</v>
      </c>
    </row>
    <row r="429" spans="21:25">
      <c r="U429" s="20">
        <v>11.920999999999999</v>
      </c>
      <c r="V429" s="20">
        <v>240918</v>
      </c>
      <c r="W429" s="20">
        <v>455.2</v>
      </c>
      <c r="X429" s="20">
        <v>168778.3</v>
      </c>
      <c r="Y429" s="20">
        <v>195055.9</v>
      </c>
    </row>
    <row r="430" spans="21:25">
      <c r="U430" s="20">
        <v>11.95</v>
      </c>
      <c r="V430" s="20">
        <v>248063</v>
      </c>
      <c r="W430" s="20">
        <v>455.9</v>
      </c>
      <c r="X430" s="20">
        <v>168968.3</v>
      </c>
      <c r="Y430" s="20">
        <v>195654</v>
      </c>
    </row>
    <row r="431" spans="21:25">
      <c r="U431" s="20">
        <v>11.98</v>
      </c>
      <c r="V431" s="20">
        <v>255342</v>
      </c>
      <c r="W431" s="20">
        <v>456.7</v>
      </c>
      <c r="X431" s="20">
        <v>169021</v>
      </c>
      <c r="Y431" s="20">
        <v>197047.1</v>
      </c>
    </row>
    <row r="432" spans="21:25">
      <c r="U432" s="20">
        <v>12.009</v>
      </c>
      <c r="V432" s="20">
        <v>263416</v>
      </c>
      <c r="W432" s="20">
        <v>457.5</v>
      </c>
      <c r="X432" s="20">
        <v>168911.7</v>
      </c>
      <c r="Y432" s="20">
        <v>197291.4</v>
      </c>
    </row>
    <row r="433" spans="21:25">
      <c r="U433" s="20">
        <v>12.039</v>
      </c>
      <c r="V433" s="20">
        <v>270871</v>
      </c>
      <c r="W433" s="20">
        <v>458.3</v>
      </c>
      <c r="X433" s="20">
        <v>168666.5</v>
      </c>
      <c r="Y433" s="20">
        <v>196442.7</v>
      </c>
    </row>
    <row r="434" spans="21:25">
      <c r="U434" s="20">
        <v>12.068</v>
      </c>
      <c r="V434" s="20">
        <v>278445</v>
      </c>
      <c r="W434" s="20">
        <v>459.1</v>
      </c>
      <c r="X434" s="20">
        <v>167517.1</v>
      </c>
      <c r="Y434" s="20">
        <v>198476.1</v>
      </c>
    </row>
    <row r="435" spans="21:25">
      <c r="U435" s="20">
        <v>12.098000000000001</v>
      </c>
      <c r="V435" s="20">
        <v>286604</v>
      </c>
      <c r="W435" s="20">
        <v>459.9</v>
      </c>
      <c r="X435" s="20">
        <v>166873.60000000001</v>
      </c>
      <c r="Y435" s="20">
        <v>199503</v>
      </c>
    </row>
    <row r="436" spans="21:25">
      <c r="U436" s="20">
        <v>12.127000000000001</v>
      </c>
      <c r="V436" s="20">
        <v>294174</v>
      </c>
      <c r="W436" s="20">
        <v>460.7</v>
      </c>
      <c r="X436" s="20">
        <v>167340.20000000001</v>
      </c>
      <c r="Y436" s="20">
        <v>198033</v>
      </c>
    </row>
    <row r="437" spans="21:25">
      <c r="U437" s="20">
        <v>12.157</v>
      </c>
      <c r="V437" s="20">
        <v>301739</v>
      </c>
      <c r="W437" s="20">
        <v>461.4</v>
      </c>
      <c r="X437" s="20">
        <v>168797.1</v>
      </c>
      <c r="Y437" s="20">
        <v>197471.3</v>
      </c>
    </row>
    <row r="438" spans="21:25">
      <c r="U438" s="20">
        <v>12.186</v>
      </c>
      <c r="V438" s="20">
        <v>309941</v>
      </c>
      <c r="W438" s="20">
        <v>462.3</v>
      </c>
      <c r="X438" s="20">
        <v>168381.9</v>
      </c>
      <c r="Y438" s="20">
        <v>197260.4</v>
      </c>
    </row>
    <row r="439" spans="21:25">
      <c r="U439" s="20">
        <v>12.215999999999999</v>
      </c>
      <c r="V439" s="20">
        <v>317478</v>
      </c>
      <c r="W439" s="20">
        <v>463</v>
      </c>
      <c r="X439" s="20">
        <v>167039.79999999999</v>
      </c>
      <c r="Y439" s="20">
        <v>197898.2</v>
      </c>
    </row>
    <row r="440" spans="21:25">
      <c r="U440" s="20">
        <v>12.244999999999999</v>
      </c>
      <c r="V440" s="20">
        <v>324980</v>
      </c>
      <c r="W440" s="20">
        <v>463.8</v>
      </c>
      <c r="X440" s="20">
        <v>166882.4</v>
      </c>
      <c r="Y440" s="20">
        <v>199529.4</v>
      </c>
    </row>
    <row r="441" spans="21:25">
      <c r="U441" s="20">
        <v>12.275</v>
      </c>
      <c r="V441" s="20">
        <v>332926</v>
      </c>
      <c r="W441" s="20">
        <v>464.6</v>
      </c>
      <c r="X441" s="20">
        <v>166958.39999999999</v>
      </c>
      <c r="Y441" s="20">
        <v>199621.4</v>
      </c>
    </row>
    <row r="442" spans="21:25">
      <c r="U442" s="20">
        <v>12.304</v>
      </c>
      <c r="V442" s="20">
        <v>340108</v>
      </c>
      <c r="W442" s="20">
        <v>465.4</v>
      </c>
      <c r="X442" s="20">
        <v>166748.20000000001</v>
      </c>
      <c r="Y442" s="20">
        <v>199722.5</v>
      </c>
    </row>
    <row r="443" spans="21:25">
      <c r="U443" s="20">
        <v>12.334</v>
      </c>
      <c r="V443" s="20">
        <v>347273</v>
      </c>
      <c r="W443" s="20">
        <v>466.1</v>
      </c>
      <c r="X443" s="20">
        <v>166796.29999999999</v>
      </c>
      <c r="Y443" s="20">
        <v>199383.1</v>
      </c>
    </row>
    <row r="444" spans="21:25">
      <c r="U444" s="20">
        <v>12.363</v>
      </c>
      <c r="V444" s="20">
        <v>355057</v>
      </c>
      <c r="W444" s="20">
        <v>467</v>
      </c>
      <c r="X444" s="20">
        <v>166854.70000000001</v>
      </c>
      <c r="Y444" s="20">
        <v>199690.3</v>
      </c>
    </row>
    <row r="445" spans="21:25">
      <c r="U445" s="20">
        <v>12.393000000000001</v>
      </c>
      <c r="V445" s="20">
        <v>362343</v>
      </c>
      <c r="W445" s="20">
        <v>467.7</v>
      </c>
      <c r="X445" s="20">
        <v>166913.5</v>
      </c>
      <c r="Y445" s="20">
        <v>199570.7</v>
      </c>
    </row>
    <row r="446" spans="21:25">
      <c r="U446" s="20">
        <v>12.422000000000001</v>
      </c>
      <c r="V446" s="20">
        <v>369474</v>
      </c>
      <c r="W446" s="20">
        <v>468.5</v>
      </c>
      <c r="X446" s="20">
        <v>166886.70000000001</v>
      </c>
      <c r="Y446" s="20">
        <v>197863.4</v>
      </c>
    </row>
    <row r="447" spans="21:25">
      <c r="U447" s="20">
        <v>12.452</v>
      </c>
      <c r="V447" s="20">
        <v>377242</v>
      </c>
      <c r="W447" s="20">
        <v>469.3</v>
      </c>
      <c r="X447" s="20">
        <v>166639.9</v>
      </c>
      <c r="Y447" s="20">
        <v>197525.3</v>
      </c>
    </row>
    <row r="448" spans="21:25">
      <c r="U448" s="20">
        <v>12.481999999999999</v>
      </c>
      <c r="V448" s="20">
        <v>384324</v>
      </c>
      <c r="W448" s="20">
        <v>470.1</v>
      </c>
      <c r="X448" s="20">
        <v>166635.5</v>
      </c>
      <c r="Y448" s="20">
        <v>197567</v>
      </c>
    </row>
    <row r="449" spans="21:25">
      <c r="U449" s="20">
        <v>12.510999999999999</v>
      </c>
      <c r="V449" s="20">
        <v>391372</v>
      </c>
      <c r="W449" s="20">
        <v>470.8</v>
      </c>
      <c r="X449" s="20">
        <v>167412</v>
      </c>
      <c r="Y449" s="20">
        <v>197392.4</v>
      </c>
    </row>
    <row r="450" spans="21:25">
      <c r="U450" s="20">
        <v>12.541</v>
      </c>
      <c r="V450" s="20">
        <v>398859</v>
      </c>
      <c r="W450" s="20">
        <v>471.7</v>
      </c>
      <c r="X450" s="20">
        <v>168941.9</v>
      </c>
      <c r="Y450" s="20">
        <v>197380.9</v>
      </c>
    </row>
    <row r="451" spans="21:25">
      <c r="U451" s="20">
        <v>12.57</v>
      </c>
      <c r="V451" s="20">
        <v>405439</v>
      </c>
      <c r="W451" s="20">
        <v>472.4</v>
      </c>
      <c r="X451" s="20">
        <v>168282.3</v>
      </c>
      <c r="Y451" s="20">
        <v>197466.3</v>
      </c>
    </row>
    <row r="452" spans="21:25">
      <c r="U452" s="20">
        <v>12.6</v>
      </c>
      <c r="V452" s="20">
        <v>412037</v>
      </c>
      <c r="W452" s="20">
        <v>473.2</v>
      </c>
      <c r="X452" s="20">
        <v>168971.1</v>
      </c>
      <c r="Y452" s="20">
        <v>196218.9</v>
      </c>
    </row>
    <row r="453" spans="21:25">
      <c r="U453" s="20">
        <v>12.629</v>
      </c>
      <c r="V453" s="20">
        <v>418510</v>
      </c>
      <c r="W453" s="20">
        <v>474</v>
      </c>
      <c r="X453" s="20">
        <v>168028.2</v>
      </c>
      <c r="Y453" s="20">
        <v>195576.8</v>
      </c>
    </row>
    <row r="454" spans="21:25">
      <c r="U454" s="20">
        <v>12.659000000000001</v>
      </c>
      <c r="V454" s="20">
        <v>424671</v>
      </c>
      <c r="W454" s="20">
        <v>474.7</v>
      </c>
      <c r="X454" s="20">
        <v>167462.9</v>
      </c>
      <c r="Y454" s="20">
        <v>195471.1</v>
      </c>
    </row>
    <row r="455" spans="21:25">
      <c r="U455" s="20">
        <v>12.688000000000001</v>
      </c>
      <c r="V455" s="20">
        <v>430642</v>
      </c>
      <c r="W455" s="20">
        <v>475.5</v>
      </c>
      <c r="X455" s="20">
        <v>167537.9</v>
      </c>
      <c r="Y455" s="20">
        <v>196469</v>
      </c>
    </row>
    <row r="456" spans="21:25">
      <c r="U456" s="20">
        <v>12.718</v>
      </c>
      <c r="V456" s="20">
        <v>435384</v>
      </c>
      <c r="W456" s="20">
        <v>476.3</v>
      </c>
      <c r="X456" s="20">
        <v>167009.20000000001</v>
      </c>
      <c r="Y456" s="20">
        <v>197125</v>
      </c>
    </row>
    <row r="457" spans="21:25">
      <c r="U457" s="20">
        <v>12.747</v>
      </c>
      <c r="V457" s="20">
        <v>439602</v>
      </c>
      <c r="W457" s="20">
        <v>477</v>
      </c>
      <c r="X457" s="20">
        <v>167042.1</v>
      </c>
      <c r="Y457" s="20">
        <v>197169.9</v>
      </c>
    </row>
    <row r="458" spans="21:25">
      <c r="U458" s="20">
        <v>12.776999999999999</v>
      </c>
      <c r="V458" s="20">
        <v>443588</v>
      </c>
      <c r="W458" s="20">
        <v>477.8</v>
      </c>
      <c r="X458" s="20">
        <v>166706.9</v>
      </c>
      <c r="Y458" s="20">
        <v>197506.4</v>
      </c>
    </row>
    <row r="459" spans="21:25">
      <c r="U459" s="20">
        <v>12.805999999999999</v>
      </c>
      <c r="V459" s="20">
        <v>446556</v>
      </c>
      <c r="W459" s="20">
        <v>478.6</v>
      </c>
      <c r="X459" s="20">
        <v>166971.70000000001</v>
      </c>
      <c r="Y459" s="20">
        <v>197406.5</v>
      </c>
    </row>
    <row r="460" spans="21:25">
      <c r="U460" s="20">
        <v>12.836</v>
      </c>
      <c r="V460" s="20">
        <v>449104</v>
      </c>
      <c r="W460" s="20">
        <v>479.4</v>
      </c>
      <c r="X460" s="20">
        <v>166946.70000000001</v>
      </c>
      <c r="Y460" s="20">
        <v>197184.3</v>
      </c>
    </row>
    <row r="461" spans="21:25">
      <c r="U461" s="20">
        <v>12.865</v>
      </c>
      <c r="V461" s="20">
        <v>451109</v>
      </c>
      <c r="W461" s="20">
        <v>480.2</v>
      </c>
      <c r="X461" s="20">
        <v>167126.9</v>
      </c>
      <c r="Y461" s="20">
        <v>197471</v>
      </c>
    </row>
    <row r="462" spans="21:25">
      <c r="U462" s="20">
        <v>12.895</v>
      </c>
      <c r="V462" s="20">
        <v>452231</v>
      </c>
      <c r="W462" s="20">
        <v>481</v>
      </c>
      <c r="X462" s="20">
        <v>168732.79999999999</v>
      </c>
      <c r="Y462" s="20">
        <v>197334.7</v>
      </c>
    </row>
    <row r="463" spans="21:25">
      <c r="U463" s="20">
        <v>12.923999999999999</v>
      </c>
      <c r="V463" s="20">
        <v>452897</v>
      </c>
      <c r="W463" s="20">
        <v>481.7</v>
      </c>
      <c r="X463" s="20">
        <v>168968.3</v>
      </c>
      <c r="Y463" s="20">
        <v>197974.39999999999</v>
      </c>
    </row>
    <row r="464" spans="21:25">
      <c r="U464" s="20">
        <v>12.954000000000001</v>
      </c>
      <c r="V464" s="20">
        <v>453099</v>
      </c>
      <c r="W464" s="20">
        <v>482.5</v>
      </c>
      <c r="X464" s="20">
        <v>168924.6</v>
      </c>
      <c r="Y464" s="20">
        <v>198846.3</v>
      </c>
    </row>
    <row r="465" spans="21:25">
      <c r="U465" s="20">
        <v>12.983000000000001</v>
      </c>
      <c r="V465" s="20">
        <v>453152</v>
      </c>
      <c r="W465" s="20">
        <v>483.3</v>
      </c>
      <c r="X465" s="20">
        <v>169041.7</v>
      </c>
      <c r="Y465" s="20">
        <v>199561.7</v>
      </c>
    </row>
    <row r="466" spans="21:25">
      <c r="U466" s="20">
        <v>13.013</v>
      </c>
      <c r="V466" s="20">
        <v>452740</v>
      </c>
      <c r="W466" s="20">
        <v>484.1</v>
      </c>
      <c r="X466" s="20">
        <v>168987.3</v>
      </c>
      <c r="Y466" s="20">
        <v>199656.9</v>
      </c>
    </row>
    <row r="467" spans="21:25">
      <c r="U467" s="20">
        <v>13.042</v>
      </c>
      <c r="V467" s="20">
        <v>451878</v>
      </c>
      <c r="W467" s="20">
        <v>484.9</v>
      </c>
      <c r="X467" s="20">
        <v>168898.3</v>
      </c>
      <c r="Y467" s="20">
        <v>199623.1</v>
      </c>
    </row>
    <row r="468" spans="21:25">
      <c r="U468" s="20">
        <v>13.071999999999999</v>
      </c>
      <c r="V468" s="20">
        <v>450666</v>
      </c>
      <c r="W468" s="20">
        <v>485.7</v>
      </c>
      <c r="X468" s="20">
        <v>168980.3</v>
      </c>
      <c r="Y468" s="20">
        <v>200449.5</v>
      </c>
    </row>
    <row r="469" spans="21:25">
      <c r="U469" s="20">
        <v>13.101000000000001</v>
      </c>
      <c r="V469" s="20">
        <v>448845</v>
      </c>
      <c r="W469" s="20">
        <v>486.4</v>
      </c>
      <c r="X469" s="20">
        <v>169049.1</v>
      </c>
      <c r="Y469" s="20">
        <v>201567.1</v>
      </c>
    </row>
    <row r="470" spans="21:25">
      <c r="U470" s="20">
        <v>13.131</v>
      </c>
      <c r="V470" s="20">
        <v>446312</v>
      </c>
      <c r="W470" s="20">
        <v>487.2</v>
      </c>
      <c r="X470" s="20">
        <v>168776.7</v>
      </c>
      <c r="Y470" s="20">
        <v>202221.1</v>
      </c>
    </row>
    <row r="471" spans="21:25">
      <c r="U471" s="20">
        <v>13.16</v>
      </c>
      <c r="V471" s="20">
        <v>443518</v>
      </c>
      <c r="W471" s="20">
        <v>488</v>
      </c>
      <c r="X471" s="20">
        <v>167232.70000000001</v>
      </c>
      <c r="Y471" s="20">
        <v>202309.8</v>
      </c>
    </row>
    <row r="472" spans="21:25">
      <c r="U472" s="20">
        <v>13.19</v>
      </c>
      <c r="V472" s="20">
        <v>440357</v>
      </c>
      <c r="W472" s="20">
        <v>488.8</v>
      </c>
      <c r="X472" s="20">
        <v>167069.70000000001</v>
      </c>
      <c r="Y472" s="20">
        <v>203834.4</v>
      </c>
    </row>
    <row r="473" spans="21:25">
      <c r="U473" s="20">
        <v>13.218999999999999</v>
      </c>
      <c r="V473" s="20">
        <v>436226</v>
      </c>
      <c r="W473" s="20">
        <v>489.6</v>
      </c>
      <c r="X473" s="20">
        <v>167429.6</v>
      </c>
      <c r="Y473" s="20">
        <v>204659.7</v>
      </c>
    </row>
    <row r="474" spans="21:25">
      <c r="U474" s="20">
        <v>13.249000000000001</v>
      </c>
      <c r="V474" s="20">
        <v>431900</v>
      </c>
      <c r="W474" s="20">
        <v>490.3</v>
      </c>
      <c r="X474" s="20">
        <v>167157.5</v>
      </c>
      <c r="Y474" s="20">
        <v>206166.7</v>
      </c>
    </row>
    <row r="475" spans="21:25">
      <c r="U475" s="20">
        <v>13.278</v>
      </c>
      <c r="V475" s="20">
        <v>427304</v>
      </c>
      <c r="W475" s="20">
        <v>491.1</v>
      </c>
      <c r="X475" s="20">
        <v>167824.3</v>
      </c>
      <c r="Y475" s="20">
        <v>205554.9</v>
      </c>
    </row>
    <row r="476" spans="21:25">
      <c r="U476" s="20">
        <v>13.308</v>
      </c>
      <c r="V476" s="20">
        <v>421552</v>
      </c>
      <c r="W476" s="20">
        <v>491.9</v>
      </c>
      <c r="X476" s="20">
        <v>166702.39999999999</v>
      </c>
      <c r="Y476" s="20">
        <v>204016.1</v>
      </c>
    </row>
    <row r="477" spans="21:25">
      <c r="U477" s="20">
        <v>13.337</v>
      </c>
      <c r="V477" s="20">
        <v>415547</v>
      </c>
      <c r="W477" s="20">
        <v>492.6</v>
      </c>
      <c r="X477" s="20">
        <v>167360.70000000001</v>
      </c>
      <c r="Y477" s="20">
        <v>203897.2</v>
      </c>
    </row>
    <row r="478" spans="21:25">
      <c r="U478" s="20">
        <v>13.367000000000001</v>
      </c>
      <c r="V478" s="20">
        <v>409145</v>
      </c>
      <c r="W478" s="20">
        <v>493.4</v>
      </c>
      <c r="X478" s="20">
        <v>166853.1</v>
      </c>
      <c r="Y478" s="20">
        <v>203274.4</v>
      </c>
    </row>
    <row r="479" spans="21:25">
      <c r="U479" s="20">
        <v>13.396000000000001</v>
      </c>
      <c r="V479" s="20">
        <v>401753</v>
      </c>
      <c r="W479" s="20">
        <v>494.2</v>
      </c>
      <c r="X479" s="20">
        <v>166790</v>
      </c>
      <c r="Y479" s="20">
        <v>203118</v>
      </c>
    </row>
    <row r="480" spans="21:25">
      <c r="U480" s="20">
        <v>13.426</v>
      </c>
      <c r="V480" s="20">
        <v>394568</v>
      </c>
      <c r="W480" s="20">
        <v>495</v>
      </c>
      <c r="X480" s="20">
        <v>166777.20000000001</v>
      </c>
      <c r="Y480" s="20">
        <v>202625.7</v>
      </c>
    </row>
    <row r="481" spans="21:25">
      <c r="U481" s="20">
        <v>13.455</v>
      </c>
      <c r="V481" s="20">
        <v>387070</v>
      </c>
      <c r="W481" s="20">
        <v>495.7</v>
      </c>
      <c r="X481" s="20">
        <v>166924.6</v>
      </c>
      <c r="Y481" s="20">
        <v>203711.9</v>
      </c>
    </row>
    <row r="482" spans="21:25">
      <c r="U482" s="20">
        <v>13.484999999999999</v>
      </c>
      <c r="V482" s="20">
        <v>379133</v>
      </c>
      <c r="W482" s="20">
        <v>496.5</v>
      </c>
      <c r="X482" s="20">
        <v>166836.70000000001</v>
      </c>
      <c r="Y482" s="20">
        <v>203535.2</v>
      </c>
    </row>
    <row r="483" spans="21:25">
      <c r="U483" s="20">
        <v>13.513999999999999</v>
      </c>
      <c r="V483" s="20">
        <v>370814</v>
      </c>
      <c r="W483" s="20">
        <v>497.3</v>
      </c>
      <c r="X483" s="20">
        <v>167571.6</v>
      </c>
      <c r="Y483" s="20">
        <v>202508</v>
      </c>
    </row>
    <row r="484" spans="21:25">
      <c r="U484" s="20">
        <v>13.544</v>
      </c>
      <c r="V484" s="20">
        <v>361629</v>
      </c>
      <c r="W484" s="20">
        <v>498.1</v>
      </c>
      <c r="X484" s="20">
        <v>169013.9</v>
      </c>
      <c r="Y484" s="20">
        <v>201985.7</v>
      </c>
    </row>
    <row r="485" spans="21:25">
      <c r="U485" s="20">
        <v>13.573</v>
      </c>
      <c r="V485" s="20">
        <v>352890</v>
      </c>
      <c r="W485" s="20">
        <v>498.8</v>
      </c>
      <c r="X485" s="20">
        <v>169040.3</v>
      </c>
      <c r="Y485" s="20">
        <v>201842.3</v>
      </c>
    </row>
    <row r="486" spans="21:25">
      <c r="U486" s="20">
        <v>13.603</v>
      </c>
      <c r="V486" s="20">
        <v>343981</v>
      </c>
      <c r="W486" s="20">
        <v>499.6</v>
      </c>
      <c r="X486" s="20">
        <v>168905.60000000001</v>
      </c>
      <c r="Y486" s="20">
        <v>201463.1</v>
      </c>
    </row>
    <row r="487" spans="21:25">
      <c r="U487" s="20">
        <v>13.632</v>
      </c>
      <c r="V487" s="20">
        <v>334299</v>
      </c>
      <c r="W487" s="20">
        <v>500.4</v>
      </c>
      <c r="X487" s="20">
        <v>168880.6</v>
      </c>
      <c r="Y487" s="20">
        <v>200294.1</v>
      </c>
    </row>
    <row r="488" spans="21:25">
      <c r="U488" s="20">
        <v>13.662000000000001</v>
      </c>
      <c r="V488" s="20">
        <v>325125</v>
      </c>
      <c r="W488" s="20">
        <v>501.2</v>
      </c>
      <c r="X488" s="20">
        <v>168884.8</v>
      </c>
      <c r="Y488" s="20">
        <v>199797.8</v>
      </c>
    </row>
    <row r="489" spans="21:25">
      <c r="U489" s="20">
        <v>13.691000000000001</v>
      </c>
      <c r="V489" s="20">
        <v>315797</v>
      </c>
      <c r="W489" s="20">
        <v>502</v>
      </c>
      <c r="X489" s="20">
        <v>168914.1</v>
      </c>
      <c r="Y489" s="20">
        <v>200772.9</v>
      </c>
    </row>
    <row r="490" spans="21:25">
      <c r="U490" s="20">
        <v>13.721</v>
      </c>
      <c r="V490" s="20">
        <v>305689</v>
      </c>
      <c r="W490" s="20">
        <v>502.8</v>
      </c>
      <c r="X490" s="20">
        <v>168943.6</v>
      </c>
      <c r="Y490" s="20">
        <v>200161.4</v>
      </c>
    </row>
    <row r="491" spans="21:25">
      <c r="U491" s="20">
        <v>13.75</v>
      </c>
      <c r="V491" s="20">
        <v>296358</v>
      </c>
      <c r="W491" s="20">
        <v>503.5</v>
      </c>
      <c r="X491" s="20">
        <v>168957.8</v>
      </c>
      <c r="Y491" s="20">
        <v>200104.7</v>
      </c>
    </row>
    <row r="492" spans="21:25">
      <c r="U492" s="20">
        <v>13.78</v>
      </c>
      <c r="V492" s="20">
        <v>287132</v>
      </c>
      <c r="W492" s="20">
        <v>504.3</v>
      </c>
      <c r="X492" s="20">
        <v>168904</v>
      </c>
      <c r="Y492" s="20">
        <v>201638.9</v>
      </c>
    </row>
    <row r="493" spans="21:25">
      <c r="U493" s="20">
        <v>13.808999999999999</v>
      </c>
      <c r="V493" s="20">
        <v>277293</v>
      </c>
      <c r="W493" s="20">
        <v>505.1</v>
      </c>
      <c r="X493" s="20">
        <v>168918.7</v>
      </c>
      <c r="Y493" s="20">
        <v>201963.7</v>
      </c>
    </row>
    <row r="494" spans="21:25">
      <c r="U494" s="20">
        <v>13.839</v>
      </c>
      <c r="V494" s="20">
        <v>268260</v>
      </c>
      <c r="W494" s="20">
        <v>505.9</v>
      </c>
      <c r="X494" s="20">
        <v>169023.3</v>
      </c>
      <c r="Y494" s="20">
        <v>201555.3</v>
      </c>
    </row>
    <row r="495" spans="21:25">
      <c r="U495" s="20">
        <v>13.868</v>
      </c>
      <c r="V495" s="20">
        <v>259376</v>
      </c>
      <c r="W495" s="20">
        <v>506.6</v>
      </c>
      <c r="X495" s="20">
        <v>168835.4</v>
      </c>
      <c r="Y495" s="20">
        <v>201891.9</v>
      </c>
    </row>
    <row r="496" spans="21:25">
      <c r="U496" s="20">
        <v>13.898</v>
      </c>
      <c r="V496" s="20">
        <v>249982</v>
      </c>
      <c r="W496" s="20">
        <v>507.5</v>
      </c>
      <c r="X496" s="20">
        <v>168784.1</v>
      </c>
      <c r="Y496" s="20">
        <v>201916.9</v>
      </c>
    </row>
    <row r="497" spans="21:25">
      <c r="U497" s="20">
        <v>13.927</v>
      </c>
      <c r="V497" s="20">
        <v>241483</v>
      </c>
      <c r="W497" s="20">
        <v>508.2</v>
      </c>
      <c r="X497" s="20">
        <v>168992.2</v>
      </c>
      <c r="Y497" s="20">
        <v>201934.5</v>
      </c>
    </row>
    <row r="498" spans="21:25">
      <c r="U498" s="20">
        <v>13.957000000000001</v>
      </c>
      <c r="V498" s="20">
        <v>233260</v>
      </c>
      <c r="W498" s="20">
        <v>509</v>
      </c>
      <c r="X498" s="20">
        <v>168383.1</v>
      </c>
      <c r="Y498" s="20">
        <v>203074</v>
      </c>
    </row>
    <row r="499" spans="21:25">
      <c r="U499" s="20">
        <v>13.986000000000001</v>
      </c>
      <c r="V499" s="20">
        <v>224716</v>
      </c>
      <c r="W499" s="20">
        <v>509.8</v>
      </c>
      <c r="X499" s="20">
        <v>168122.7</v>
      </c>
      <c r="Y499" s="20">
        <v>204019</v>
      </c>
    </row>
    <row r="500" spans="21:25">
      <c r="U500" s="20">
        <v>14.016</v>
      </c>
      <c r="V500" s="20">
        <v>217100</v>
      </c>
      <c r="W500" s="20">
        <v>510.6</v>
      </c>
      <c r="X500" s="20">
        <v>169168</v>
      </c>
      <c r="Y500" s="20">
        <v>203393.8</v>
      </c>
    </row>
    <row r="501" spans="21:25">
      <c r="U501" s="20">
        <v>14.045</v>
      </c>
      <c r="V501" s="20">
        <v>209775</v>
      </c>
      <c r="W501" s="20">
        <v>511.3</v>
      </c>
      <c r="X501" s="20">
        <v>168762.1</v>
      </c>
      <c r="Y501" s="20">
        <v>202321.9</v>
      </c>
    </row>
    <row r="502" spans="21:25">
      <c r="U502" s="20">
        <v>14.074999999999999</v>
      </c>
      <c r="V502" s="20">
        <v>202215</v>
      </c>
      <c r="W502" s="20">
        <v>512.1</v>
      </c>
      <c r="X502" s="20">
        <v>167641.70000000001</v>
      </c>
      <c r="Y502" s="20">
        <v>201801.3</v>
      </c>
    </row>
    <row r="503" spans="21:25">
      <c r="U503" s="20">
        <v>14.103999999999999</v>
      </c>
      <c r="V503" s="20">
        <v>195566</v>
      </c>
      <c r="W503" s="20">
        <v>512.9</v>
      </c>
      <c r="X503" s="20">
        <v>168879.5</v>
      </c>
      <c r="Y503" s="20">
        <v>202832</v>
      </c>
    </row>
    <row r="504" spans="21:25">
      <c r="U504" s="20">
        <v>14.134</v>
      </c>
      <c r="V504" s="20">
        <v>189273</v>
      </c>
      <c r="W504" s="20">
        <v>513.70000000000005</v>
      </c>
      <c r="X504" s="20">
        <v>168914.1</v>
      </c>
      <c r="Y504" s="20">
        <v>203778.9</v>
      </c>
    </row>
    <row r="505" spans="21:25">
      <c r="U505" s="20">
        <v>14.163</v>
      </c>
      <c r="V505" s="20">
        <v>182894</v>
      </c>
      <c r="W505" s="20">
        <v>514.5</v>
      </c>
      <c r="X505" s="20">
        <v>168773.9</v>
      </c>
      <c r="Y505" s="20">
        <v>203856.3</v>
      </c>
    </row>
    <row r="506" spans="21:25">
      <c r="U506" s="20">
        <v>14.193</v>
      </c>
      <c r="V506" s="20">
        <v>177294</v>
      </c>
      <c r="W506" s="20">
        <v>515.29999999999995</v>
      </c>
      <c r="X506" s="20">
        <v>168915.5</v>
      </c>
      <c r="Y506" s="20">
        <v>203891.8</v>
      </c>
    </row>
    <row r="507" spans="21:25">
      <c r="U507" s="20">
        <v>14.222</v>
      </c>
      <c r="V507" s="20">
        <v>171957</v>
      </c>
      <c r="W507" s="20">
        <v>516</v>
      </c>
      <c r="X507" s="20">
        <v>168804.6</v>
      </c>
      <c r="Y507" s="20">
        <v>203926.9</v>
      </c>
    </row>
    <row r="508" spans="21:25">
      <c r="U508" s="20">
        <v>14.252000000000001</v>
      </c>
      <c r="V508" s="20">
        <v>166492</v>
      </c>
      <c r="W508" s="20">
        <v>516.9</v>
      </c>
      <c r="X508" s="20">
        <v>168757.7</v>
      </c>
      <c r="Y508" s="20">
        <v>203868.1</v>
      </c>
    </row>
    <row r="509" spans="21:25">
      <c r="U509" s="20">
        <v>14.281000000000001</v>
      </c>
      <c r="V509" s="20">
        <v>161590</v>
      </c>
      <c r="W509" s="20">
        <v>517.6</v>
      </c>
      <c r="X509" s="20">
        <v>168843.8</v>
      </c>
      <c r="Y509" s="20">
        <v>204031.8</v>
      </c>
    </row>
    <row r="510" spans="21:25">
      <c r="U510" s="20">
        <v>14.311</v>
      </c>
      <c r="V510" s="20">
        <v>156914</v>
      </c>
      <c r="W510" s="20">
        <v>518.4</v>
      </c>
      <c r="X510" s="20">
        <v>168952.4</v>
      </c>
      <c r="Y510" s="20">
        <v>205364.6</v>
      </c>
    </row>
    <row r="511" spans="21:25">
      <c r="U511" s="20">
        <v>14.34</v>
      </c>
      <c r="V511" s="20">
        <v>152121</v>
      </c>
      <c r="W511" s="20">
        <v>519.20000000000005</v>
      </c>
      <c r="X511" s="20">
        <v>168842.6</v>
      </c>
      <c r="Y511" s="20">
        <v>206217.60000000001</v>
      </c>
    </row>
    <row r="512" spans="21:25">
      <c r="U512" s="20">
        <v>14.37</v>
      </c>
      <c r="V512" s="20">
        <v>147898</v>
      </c>
      <c r="W512" s="20">
        <v>519.9</v>
      </c>
      <c r="X512" s="20">
        <v>168761.8</v>
      </c>
      <c r="Y512" s="20">
        <v>206327.3</v>
      </c>
    </row>
    <row r="513" spans="21:25">
      <c r="U513" s="20">
        <v>14.398999999999999</v>
      </c>
      <c r="V513" s="20">
        <v>143824</v>
      </c>
      <c r="W513" s="20">
        <v>520.70000000000005</v>
      </c>
      <c r="X513" s="20">
        <v>168961.3</v>
      </c>
      <c r="Y513" s="20">
        <v>207968.7</v>
      </c>
    </row>
    <row r="514" spans="21:25">
      <c r="U514" s="20">
        <v>14.429</v>
      </c>
      <c r="V514" s="20">
        <v>139887</v>
      </c>
      <c r="W514" s="20">
        <v>521.4</v>
      </c>
      <c r="X514" s="20">
        <v>168944.3</v>
      </c>
      <c r="Y514" s="20">
        <v>208210</v>
      </c>
    </row>
    <row r="515" spans="21:25">
      <c r="U515" s="20">
        <v>14.458</v>
      </c>
      <c r="V515" s="20">
        <v>136136</v>
      </c>
      <c r="W515" s="20">
        <v>522.20000000000005</v>
      </c>
      <c r="X515" s="20">
        <v>168428.7</v>
      </c>
      <c r="Y515" s="20">
        <v>206644.6</v>
      </c>
    </row>
    <row r="516" spans="21:25">
      <c r="U516" s="20">
        <v>14.488</v>
      </c>
      <c r="V516" s="20">
        <v>132227</v>
      </c>
      <c r="W516" s="20">
        <v>523</v>
      </c>
      <c r="X516" s="20">
        <v>168975.7</v>
      </c>
      <c r="Y516" s="20">
        <v>206177.9</v>
      </c>
    </row>
    <row r="517" spans="21:25">
      <c r="U517" s="20">
        <v>14.518000000000001</v>
      </c>
      <c r="V517" s="20">
        <v>128668</v>
      </c>
      <c r="W517" s="20">
        <v>523.79999999999995</v>
      </c>
      <c r="X517" s="20">
        <v>169067.5</v>
      </c>
      <c r="Y517" s="20">
        <v>205881.8</v>
      </c>
    </row>
    <row r="518" spans="21:25">
      <c r="U518" s="20">
        <v>14.547000000000001</v>
      </c>
      <c r="V518" s="20">
        <v>125322</v>
      </c>
      <c r="W518" s="20">
        <v>524.5</v>
      </c>
      <c r="X518" s="20">
        <v>168927.4</v>
      </c>
      <c r="Y518" s="20">
        <v>205577</v>
      </c>
    </row>
    <row r="519" spans="21:25">
      <c r="U519" s="20">
        <v>14.577</v>
      </c>
      <c r="V519" s="20">
        <v>121873</v>
      </c>
      <c r="W519" s="20">
        <v>525.29999999999995</v>
      </c>
      <c r="X519" s="20">
        <v>168946.6</v>
      </c>
      <c r="Y519" s="20">
        <v>205947</v>
      </c>
    </row>
    <row r="520" spans="21:25">
      <c r="U520" s="20">
        <v>14.606</v>
      </c>
      <c r="V520" s="20">
        <v>118805</v>
      </c>
      <c r="W520" s="20">
        <v>526.1</v>
      </c>
      <c r="X520" s="20">
        <v>169046.8</v>
      </c>
      <c r="Y520" s="20">
        <v>205062.5</v>
      </c>
    </row>
    <row r="521" spans="21:25">
      <c r="U521" s="20">
        <v>14.635999999999999</v>
      </c>
      <c r="V521" s="20">
        <v>115865</v>
      </c>
      <c r="W521" s="20">
        <v>526.9</v>
      </c>
      <c r="X521" s="20">
        <v>168873.4</v>
      </c>
      <c r="Y521" s="20">
        <v>205347</v>
      </c>
    </row>
    <row r="522" spans="21:25">
      <c r="U522" s="20">
        <v>14.664999999999999</v>
      </c>
      <c r="V522" s="20">
        <v>112833</v>
      </c>
      <c r="W522" s="20">
        <v>527.70000000000005</v>
      </c>
      <c r="X522" s="20">
        <v>168804.9</v>
      </c>
      <c r="Y522" s="20">
        <v>206123.9</v>
      </c>
    </row>
    <row r="523" spans="21:25">
      <c r="U523" s="20">
        <v>14.695</v>
      </c>
      <c r="V523" s="20">
        <v>110124</v>
      </c>
      <c r="W523" s="20">
        <v>528.5</v>
      </c>
      <c r="X523" s="20">
        <v>168935.8</v>
      </c>
      <c r="Y523" s="20">
        <v>206255.8</v>
      </c>
    </row>
    <row r="524" spans="21:25">
      <c r="U524" s="20">
        <v>14.724</v>
      </c>
      <c r="V524" s="20">
        <v>107547</v>
      </c>
      <c r="W524" s="20">
        <v>529.20000000000005</v>
      </c>
      <c r="X524" s="20">
        <v>168969.7</v>
      </c>
      <c r="Y524" s="20">
        <v>206140.4</v>
      </c>
    </row>
    <row r="525" spans="21:25">
      <c r="U525" s="20">
        <v>14.754</v>
      </c>
      <c r="V525" s="20">
        <v>104888</v>
      </c>
      <c r="W525" s="20">
        <v>530</v>
      </c>
      <c r="X525" s="20">
        <v>168915.7</v>
      </c>
      <c r="Y525" s="20">
        <v>206151.7</v>
      </c>
    </row>
    <row r="526" spans="21:25">
      <c r="U526" s="20">
        <v>14.782999999999999</v>
      </c>
      <c r="V526" s="20">
        <v>102493</v>
      </c>
      <c r="W526" s="20">
        <v>530.79999999999995</v>
      </c>
      <c r="X526" s="20">
        <v>168992</v>
      </c>
      <c r="Y526" s="20">
        <v>206226.5</v>
      </c>
    </row>
    <row r="527" spans="21:25">
      <c r="U527" s="20">
        <v>14.813000000000001</v>
      </c>
      <c r="V527" s="20">
        <v>100245</v>
      </c>
      <c r="W527" s="20">
        <v>531.6</v>
      </c>
      <c r="X527" s="20">
        <v>168972.9</v>
      </c>
      <c r="Y527" s="20">
        <v>206138.6</v>
      </c>
    </row>
    <row r="528" spans="21:25">
      <c r="U528" s="20">
        <v>14.842000000000001</v>
      </c>
      <c r="V528" s="20">
        <v>97872</v>
      </c>
      <c r="W528" s="20">
        <v>532.4</v>
      </c>
      <c r="X528" s="20">
        <v>168911.6</v>
      </c>
      <c r="Y528" s="20">
        <v>206235.1</v>
      </c>
    </row>
    <row r="529" spans="21:25">
      <c r="U529" s="20">
        <v>14.872</v>
      </c>
      <c r="V529" s="20">
        <v>95704</v>
      </c>
      <c r="W529" s="20">
        <v>533.20000000000005</v>
      </c>
      <c r="X529" s="20">
        <v>168956.7</v>
      </c>
      <c r="Y529" s="20">
        <v>206327.3</v>
      </c>
    </row>
    <row r="530" spans="21:25">
      <c r="U530" s="20">
        <v>14.901</v>
      </c>
      <c r="V530" s="20">
        <v>93666</v>
      </c>
      <c r="W530" s="20">
        <v>533.9</v>
      </c>
      <c r="X530" s="20">
        <v>168775.1</v>
      </c>
      <c r="Y530" s="20">
        <v>206048</v>
      </c>
    </row>
    <row r="531" spans="21:25">
      <c r="U531" s="20">
        <v>14.930999999999999</v>
      </c>
      <c r="V531" s="20">
        <v>91506</v>
      </c>
      <c r="W531" s="20">
        <v>534.70000000000005</v>
      </c>
      <c r="X531" s="20">
        <v>168934.7</v>
      </c>
      <c r="Y531" s="20">
        <v>205745</v>
      </c>
    </row>
    <row r="532" spans="21:25">
      <c r="U532" s="20">
        <v>14.96</v>
      </c>
      <c r="V532" s="20">
        <v>89746</v>
      </c>
      <c r="W532" s="20">
        <v>535.5</v>
      </c>
      <c r="X532" s="20">
        <v>168954.8</v>
      </c>
      <c r="Y532" s="20">
        <v>204989.5</v>
      </c>
    </row>
    <row r="533" spans="21:25">
      <c r="U533" s="20">
        <v>14.99</v>
      </c>
      <c r="V533" s="20">
        <v>88000</v>
      </c>
      <c r="W533" s="20">
        <v>536.29999999999995</v>
      </c>
      <c r="X533" s="20">
        <v>168936.1</v>
      </c>
      <c r="Y533" s="20">
        <v>205728.7</v>
      </c>
    </row>
    <row r="534" spans="21:25">
      <c r="U534" s="20">
        <v>15.019</v>
      </c>
      <c r="V534" s="20">
        <v>86133</v>
      </c>
      <c r="W534" s="20">
        <v>537.1</v>
      </c>
      <c r="X534" s="20">
        <v>168767.9</v>
      </c>
      <c r="Y534" s="20">
        <v>206143.1</v>
      </c>
    </row>
    <row r="535" spans="21:25">
      <c r="U535" s="20">
        <v>15.048999999999999</v>
      </c>
      <c r="V535" s="20">
        <v>84462</v>
      </c>
      <c r="W535" s="20">
        <v>537.79999999999995</v>
      </c>
      <c r="X535" s="20">
        <v>168964.7</v>
      </c>
      <c r="Y535" s="20">
        <v>205958.8</v>
      </c>
    </row>
    <row r="536" spans="21:25">
      <c r="U536" s="20">
        <v>15.077999999999999</v>
      </c>
      <c r="V536" s="20">
        <v>82865</v>
      </c>
      <c r="W536" s="20">
        <v>538.6</v>
      </c>
      <c r="X536" s="20">
        <v>168934.9</v>
      </c>
      <c r="Y536" s="20">
        <v>206057.1</v>
      </c>
    </row>
    <row r="537" spans="21:25">
      <c r="U537" s="20">
        <v>15.108000000000001</v>
      </c>
      <c r="V537" s="20">
        <v>81250</v>
      </c>
      <c r="W537" s="20">
        <v>539.4</v>
      </c>
      <c r="X537" s="20">
        <v>168893.7</v>
      </c>
      <c r="Y537" s="20">
        <v>206206.1</v>
      </c>
    </row>
    <row r="538" spans="21:25">
      <c r="U538" s="20">
        <v>15.137</v>
      </c>
      <c r="V538" s="20">
        <v>79812</v>
      </c>
      <c r="W538" s="20">
        <v>540.20000000000005</v>
      </c>
      <c r="X538" s="20">
        <v>168955.2</v>
      </c>
      <c r="Y538" s="20">
        <v>206131</v>
      </c>
    </row>
    <row r="539" spans="21:25">
      <c r="U539" s="20">
        <v>15.167</v>
      </c>
      <c r="V539" s="20">
        <v>78424</v>
      </c>
      <c r="W539" s="20">
        <v>540.9</v>
      </c>
      <c r="X539" s="20">
        <v>169107.6</v>
      </c>
      <c r="Y539" s="20">
        <v>206008.4</v>
      </c>
    </row>
    <row r="540" spans="21:25">
      <c r="U540" s="20">
        <v>15.196</v>
      </c>
      <c r="V540" s="20">
        <v>76969</v>
      </c>
      <c r="W540" s="20">
        <v>541.79999999999995</v>
      </c>
      <c r="X540" s="20">
        <v>169026.9</v>
      </c>
      <c r="Y540" s="20">
        <v>206125.4</v>
      </c>
    </row>
    <row r="541" spans="21:25">
      <c r="U541" s="20">
        <v>15.226000000000001</v>
      </c>
      <c r="V541" s="20">
        <v>75740</v>
      </c>
      <c r="W541" s="20">
        <v>542.5</v>
      </c>
      <c r="X541" s="20">
        <v>168915.7</v>
      </c>
      <c r="Y541" s="20">
        <v>204607.2</v>
      </c>
    </row>
    <row r="542" spans="21:25">
      <c r="U542" s="20">
        <v>15.255000000000001</v>
      </c>
      <c r="V542" s="20">
        <v>74552</v>
      </c>
      <c r="W542" s="20">
        <v>543.29999999999995</v>
      </c>
      <c r="X542" s="20">
        <v>169009.4</v>
      </c>
      <c r="Y542" s="20">
        <v>204405.1</v>
      </c>
    </row>
    <row r="543" spans="21:25">
      <c r="U543" s="20">
        <v>15.285</v>
      </c>
      <c r="V543" s="20">
        <v>73369</v>
      </c>
      <c r="W543" s="20">
        <v>544</v>
      </c>
      <c r="X543" s="20">
        <v>168982</v>
      </c>
      <c r="Y543" s="20">
        <v>203712.7</v>
      </c>
    </row>
    <row r="544" spans="21:25">
      <c r="U544" s="20">
        <v>15.314</v>
      </c>
      <c r="V544" s="20">
        <v>72193</v>
      </c>
      <c r="W544" s="20">
        <v>544.79999999999995</v>
      </c>
      <c r="X544" s="20">
        <v>168910</v>
      </c>
      <c r="Y544" s="20">
        <v>204740.3</v>
      </c>
    </row>
    <row r="545" spans="21:25">
      <c r="U545" s="20">
        <v>15.343999999999999</v>
      </c>
      <c r="V545" s="20">
        <v>71050</v>
      </c>
      <c r="W545" s="20">
        <v>545.6</v>
      </c>
      <c r="X545" s="20">
        <v>168342.39999999999</v>
      </c>
      <c r="Y545" s="20">
        <v>206100.7</v>
      </c>
    </row>
    <row r="546" spans="21:25">
      <c r="U546" s="20">
        <v>15.372999999999999</v>
      </c>
      <c r="V546" s="20">
        <v>70005</v>
      </c>
      <c r="W546" s="20">
        <v>546.4</v>
      </c>
      <c r="X546" s="20">
        <v>168513</v>
      </c>
      <c r="Y546" s="20">
        <v>205984.2</v>
      </c>
    </row>
    <row r="547" spans="21:25">
      <c r="U547" s="20">
        <v>15.403</v>
      </c>
      <c r="V547" s="20">
        <v>69009</v>
      </c>
      <c r="W547" s="20">
        <v>547.1</v>
      </c>
      <c r="X547" s="20">
        <v>168790</v>
      </c>
      <c r="Y547" s="20">
        <v>206260</v>
      </c>
    </row>
    <row r="548" spans="21:25">
      <c r="U548" s="20">
        <v>15.432</v>
      </c>
      <c r="V548" s="20">
        <v>67995</v>
      </c>
      <c r="W548" s="20">
        <v>548</v>
      </c>
      <c r="X548" s="20">
        <v>168010</v>
      </c>
      <c r="Y548" s="20">
        <v>207531.4</v>
      </c>
    </row>
    <row r="549" spans="21:25">
      <c r="U549" s="20">
        <v>15.462</v>
      </c>
      <c r="V549" s="20">
        <v>67006</v>
      </c>
      <c r="W549" s="20">
        <v>548.70000000000005</v>
      </c>
      <c r="X549" s="20">
        <v>166963.29999999999</v>
      </c>
      <c r="Y549" s="20">
        <v>207675.5</v>
      </c>
    </row>
    <row r="550" spans="21:25">
      <c r="U550" s="20">
        <v>15.491</v>
      </c>
      <c r="V550" s="20">
        <v>66022</v>
      </c>
      <c r="W550" s="20">
        <v>549.5</v>
      </c>
      <c r="X550" s="20">
        <v>166840</v>
      </c>
      <c r="Y550" s="20">
        <v>207573.6</v>
      </c>
    </row>
    <row r="551" spans="21:25">
      <c r="U551" s="20">
        <v>15.521000000000001</v>
      </c>
      <c r="V551" s="20">
        <v>64992</v>
      </c>
      <c r="W551" s="20">
        <v>550.29999999999995</v>
      </c>
      <c r="X551" s="20">
        <v>166743.6</v>
      </c>
      <c r="Y551" s="20">
        <v>207019.3</v>
      </c>
    </row>
    <row r="552" spans="21:25">
      <c r="U552" s="20">
        <v>15.55</v>
      </c>
      <c r="V552" s="20">
        <v>63984</v>
      </c>
      <c r="W552" s="20">
        <v>551</v>
      </c>
      <c r="X552" s="20">
        <v>166763.29999999999</v>
      </c>
      <c r="Y552" s="20">
        <v>207109.2</v>
      </c>
    </row>
    <row r="553" spans="21:25">
      <c r="U553" s="20">
        <v>15.58</v>
      </c>
      <c r="V553" s="20">
        <v>62829</v>
      </c>
      <c r="W553" s="20">
        <v>551.79999999999995</v>
      </c>
      <c r="X553" s="20">
        <v>166809.29999999999</v>
      </c>
      <c r="Y553" s="20">
        <v>208372.6</v>
      </c>
    </row>
    <row r="554" spans="21:25">
      <c r="U554" s="20">
        <v>15.609</v>
      </c>
      <c r="V554" s="20">
        <v>61350</v>
      </c>
      <c r="W554" s="20">
        <v>552.6</v>
      </c>
      <c r="X554" s="20">
        <v>166759.6</v>
      </c>
      <c r="Y554" s="20">
        <v>209902.7</v>
      </c>
    </row>
    <row r="555" spans="21:25">
      <c r="U555" s="20">
        <v>15.638999999999999</v>
      </c>
      <c r="V555" s="20">
        <v>59621</v>
      </c>
      <c r="W555" s="20">
        <v>553.29999999999995</v>
      </c>
      <c r="X555" s="20">
        <v>166848.70000000001</v>
      </c>
      <c r="Y555" s="20">
        <v>210691.5</v>
      </c>
    </row>
    <row r="556" spans="21:25">
      <c r="U556" s="20">
        <v>15.667999999999999</v>
      </c>
      <c r="V556" s="20">
        <v>57485</v>
      </c>
      <c r="W556" s="20">
        <v>554.1</v>
      </c>
      <c r="X556" s="20">
        <v>168117.3</v>
      </c>
      <c r="Y556" s="20">
        <v>211128.6</v>
      </c>
    </row>
    <row r="557" spans="21:25">
      <c r="U557" s="20">
        <v>15.698</v>
      </c>
      <c r="V557" s="20">
        <v>54750</v>
      </c>
      <c r="W557" s="20">
        <v>554.9</v>
      </c>
      <c r="X557" s="20">
        <v>168924.6</v>
      </c>
      <c r="Y557" s="20">
        <v>210926.3</v>
      </c>
    </row>
    <row r="558" spans="21:25">
      <c r="U558" s="20">
        <v>15.727</v>
      </c>
      <c r="V558" s="20">
        <v>51882</v>
      </c>
      <c r="W558" s="20">
        <v>555.6</v>
      </c>
      <c r="X558" s="20">
        <v>169011.20000000001</v>
      </c>
      <c r="Y558" s="20">
        <v>211613</v>
      </c>
    </row>
    <row r="559" spans="21:25">
      <c r="U559" s="20">
        <v>15.757</v>
      </c>
      <c r="V559" s="20">
        <v>49074</v>
      </c>
      <c r="W559" s="20">
        <v>556.4</v>
      </c>
      <c r="X559" s="20">
        <v>168827.7</v>
      </c>
      <c r="Y559" s="20">
        <v>211738.4</v>
      </c>
    </row>
    <row r="560" spans="21:25">
      <c r="U560" s="20">
        <v>15.786</v>
      </c>
      <c r="V560" s="20">
        <v>46760</v>
      </c>
      <c r="W560" s="20">
        <v>557.20000000000005</v>
      </c>
      <c r="X560" s="20">
        <v>168988.7</v>
      </c>
      <c r="Y560" s="20">
        <v>212304.6</v>
      </c>
    </row>
    <row r="561" spans="21:25">
      <c r="U561" s="20">
        <v>15.816000000000001</v>
      </c>
      <c r="V561" s="20">
        <v>45201</v>
      </c>
      <c r="W561" s="20">
        <v>557.9</v>
      </c>
      <c r="X561" s="20">
        <v>168975.2</v>
      </c>
      <c r="Y561" s="20">
        <v>212899.7</v>
      </c>
    </row>
    <row r="562" spans="21:25">
      <c r="U562" s="20">
        <v>15.845000000000001</v>
      </c>
      <c r="V562" s="20">
        <v>43946</v>
      </c>
      <c r="W562" s="20">
        <v>558.70000000000005</v>
      </c>
      <c r="X562" s="20">
        <v>168865.9</v>
      </c>
      <c r="Y562" s="20">
        <v>212718.7</v>
      </c>
    </row>
    <row r="563" spans="21:25">
      <c r="U563" s="20">
        <v>15.875</v>
      </c>
      <c r="V563" s="20">
        <v>43012</v>
      </c>
      <c r="W563" s="20">
        <v>559.5</v>
      </c>
      <c r="X563" s="20">
        <v>168901.1</v>
      </c>
      <c r="Y563" s="20">
        <v>212521.3</v>
      </c>
    </row>
    <row r="564" spans="21:25">
      <c r="U564" s="20">
        <v>15.904</v>
      </c>
      <c r="V564" s="20">
        <v>42454</v>
      </c>
      <c r="W564" s="20">
        <v>560.20000000000005</v>
      </c>
      <c r="X564" s="20">
        <v>168929.3</v>
      </c>
      <c r="Y564" s="20">
        <v>212299.3</v>
      </c>
    </row>
    <row r="565" spans="21:25">
      <c r="U565" s="20">
        <v>15.933999999999999</v>
      </c>
      <c r="V565" s="20">
        <v>42094</v>
      </c>
      <c r="W565" s="20">
        <v>560.9</v>
      </c>
      <c r="X565" s="20">
        <v>168893.7</v>
      </c>
      <c r="Y565" s="20">
        <v>212477.3</v>
      </c>
    </row>
    <row r="566" spans="21:25">
      <c r="U566" s="20">
        <v>15.962999999999999</v>
      </c>
      <c r="V566" s="20">
        <v>41803</v>
      </c>
      <c r="W566" s="20">
        <v>561.79999999999995</v>
      </c>
      <c r="X566" s="20">
        <v>168911.4</v>
      </c>
      <c r="Y566" s="20">
        <v>212575</v>
      </c>
    </row>
    <row r="567" spans="21:25">
      <c r="U567" s="20">
        <v>15.993</v>
      </c>
      <c r="V567" s="20">
        <v>41603</v>
      </c>
      <c r="W567" s="20">
        <v>562.5</v>
      </c>
      <c r="X567" s="20">
        <v>169016.2</v>
      </c>
      <c r="Y567" s="20">
        <v>212450.8</v>
      </c>
    </row>
    <row r="568" spans="21:25">
      <c r="U568" s="20">
        <v>16.021999999999998</v>
      </c>
      <c r="V568" s="20">
        <v>41431</v>
      </c>
      <c r="W568" s="20">
        <v>563.29999999999995</v>
      </c>
      <c r="X568" s="20">
        <v>168909.7</v>
      </c>
      <c r="Y568" s="20">
        <v>212443.6</v>
      </c>
    </row>
    <row r="569" spans="21:25">
      <c r="U569" s="20">
        <v>16.052</v>
      </c>
      <c r="V569" s="20">
        <v>41279</v>
      </c>
      <c r="W569" s="20">
        <v>564.1</v>
      </c>
      <c r="X569" s="20">
        <v>168863.1</v>
      </c>
      <c r="Y569" s="20">
        <v>212588.1</v>
      </c>
    </row>
    <row r="570" spans="21:25">
      <c r="U570" s="20">
        <v>16.081</v>
      </c>
      <c r="V570" s="20">
        <v>41150</v>
      </c>
      <c r="W570" s="20">
        <v>564.79999999999995</v>
      </c>
      <c r="X570" s="20">
        <v>168963</v>
      </c>
      <c r="Y570" s="20">
        <v>212481.5</v>
      </c>
    </row>
    <row r="571" spans="21:25">
      <c r="U571" s="20">
        <v>16.111000000000001</v>
      </c>
      <c r="V571" s="20">
        <v>41039</v>
      </c>
      <c r="W571" s="20">
        <v>565.6</v>
      </c>
      <c r="X571" s="20">
        <v>168959.6</v>
      </c>
      <c r="Y571" s="20">
        <v>212224.1</v>
      </c>
    </row>
    <row r="572" spans="21:25">
      <c r="U572" s="20">
        <v>16.14</v>
      </c>
      <c r="V572" s="20">
        <v>40933</v>
      </c>
      <c r="W572" s="20">
        <v>566.4</v>
      </c>
      <c r="X572" s="20">
        <v>168943.4</v>
      </c>
      <c r="Y572" s="20">
        <v>212284</v>
      </c>
    </row>
    <row r="573" spans="21:25">
      <c r="U573" s="20">
        <v>16.170000000000002</v>
      </c>
      <c r="V573" s="20">
        <v>40836</v>
      </c>
      <c r="W573" s="20">
        <v>567.20000000000005</v>
      </c>
      <c r="X573" s="20">
        <v>168890.2</v>
      </c>
      <c r="Y573" s="20">
        <v>212590.7</v>
      </c>
    </row>
    <row r="574" spans="21:25">
      <c r="U574" s="20">
        <v>16.199000000000002</v>
      </c>
      <c r="V574" s="20">
        <v>40747</v>
      </c>
      <c r="W574" s="20">
        <v>568</v>
      </c>
      <c r="X574" s="20">
        <v>168898.3</v>
      </c>
      <c r="Y574" s="20">
        <v>212506.1</v>
      </c>
    </row>
    <row r="575" spans="21:25">
      <c r="U575" s="20">
        <v>16.228999999999999</v>
      </c>
      <c r="V575" s="20">
        <v>40604</v>
      </c>
      <c r="W575" s="20">
        <v>568.70000000000005</v>
      </c>
      <c r="X575" s="20">
        <v>168937.7</v>
      </c>
      <c r="Y575" s="20">
        <v>212495.2</v>
      </c>
    </row>
    <row r="576" spans="21:25">
      <c r="U576" s="20">
        <v>16.257999999999999</v>
      </c>
      <c r="V576" s="20">
        <v>40434</v>
      </c>
      <c r="W576" s="20">
        <v>569.5</v>
      </c>
      <c r="X576" s="20">
        <v>168847</v>
      </c>
      <c r="Y576" s="20">
        <v>213425.1</v>
      </c>
    </row>
    <row r="577" spans="21:25">
      <c r="U577" s="20">
        <v>16.288</v>
      </c>
      <c r="V577" s="20">
        <v>40331</v>
      </c>
      <c r="W577" s="20">
        <v>570.29999999999995</v>
      </c>
      <c r="X577" s="20">
        <v>169075.3</v>
      </c>
      <c r="Y577" s="20">
        <v>213429.4</v>
      </c>
    </row>
    <row r="578" spans="21:25">
      <c r="U578" s="20">
        <v>16.317</v>
      </c>
      <c r="V578" s="20">
        <v>40223</v>
      </c>
      <c r="W578" s="20">
        <v>571</v>
      </c>
      <c r="X578" s="20">
        <v>168951.3</v>
      </c>
      <c r="Y578" s="20">
        <v>212814.2</v>
      </c>
    </row>
    <row r="579" spans="21:25">
      <c r="U579" s="20">
        <v>16.347000000000001</v>
      </c>
      <c r="V579" s="20">
        <v>40086</v>
      </c>
      <c r="W579" s="20">
        <v>571.79999999999995</v>
      </c>
      <c r="X579" s="20">
        <v>168965.3</v>
      </c>
      <c r="Y579" s="20">
        <v>212664.4</v>
      </c>
    </row>
    <row r="580" spans="21:25">
      <c r="U580" s="20">
        <v>16.376000000000001</v>
      </c>
      <c r="V580" s="20">
        <v>39892</v>
      </c>
      <c r="W580" s="20">
        <v>572.6</v>
      </c>
      <c r="X580" s="20">
        <v>169016.9</v>
      </c>
      <c r="Y580" s="20">
        <v>212421.9</v>
      </c>
    </row>
    <row r="581" spans="21:25">
      <c r="U581" s="20">
        <v>16.405999999999999</v>
      </c>
      <c r="V581" s="20">
        <v>39766</v>
      </c>
      <c r="W581" s="20">
        <v>573.4</v>
      </c>
      <c r="X581" s="20">
        <v>168903.7</v>
      </c>
      <c r="Y581" s="20">
        <v>212514.2</v>
      </c>
    </row>
    <row r="582" spans="21:25">
      <c r="U582" s="20">
        <v>16.434999999999999</v>
      </c>
      <c r="V582" s="20">
        <v>39590</v>
      </c>
      <c r="W582" s="20">
        <v>574.20000000000005</v>
      </c>
      <c r="X582" s="20">
        <v>168960.9</v>
      </c>
      <c r="Y582" s="20">
        <v>212730.3</v>
      </c>
    </row>
    <row r="583" spans="21:25">
      <c r="U583" s="20">
        <v>16.465</v>
      </c>
      <c r="V583" s="20">
        <v>39429</v>
      </c>
      <c r="W583" s="20">
        <v>575</v>
      </c>
      <c r="X583" s="20">
        <v>168889.60000000001</v>
      </c>
      <c r="Y583" s="20">
        <v>214593.9</v>
      </c>
    </row>
    <row r="584" spans="21:25">
      <c r="U584" s="20">
        <v>16.494</v>
      </c>
      <c r="V584" s="20">
        <v>39248</v>
      </c>
      <c r="W584" s="20">
        <v>575.70000000000005</v>
      </c>
      <c r="X584" s="20">
        <v>168850.5</v>
      </c>
      <c r="Y584" s="20">
        <v>214708.8</v>
      </c>
    </row>
    <row r="585" spans="21:25">
      <c r="U585" s="20">
        <v>16.524000000000001</v>
      </c>
      <c r="V585" s="20">
        <v>39097</v>
      </c>
      <c r="W585" s="20">
        <v>576.5</v>
      </c>
      <c r="X585" s="20">
        <v>169002</v>
      </c>
      <c r="Y585" s="20">
        <v>214645.1</v>
      </c>
    </row>
    <row r="586" spans="21:25">
      <c r="U586" s="20">
        <v>16.553000000000001</v>
      </c>
      <c r="V586" s="20">
        <v>38948</v>
      </c>
      <c r="W586" s="20">
        <v>577.29999999999995</v>
      </c>
      <c r="X586" s="20">
        <v>168958</v>
      </c>
      <c r="Y586" s="20">
        <v>213893.4</v>
      </c>
    </row>
    <row r="587" spans="21:25">
      <c r="U587" s="20">
        <v>16.582999999999998</v>
      </c>
      <c r="V587" s="20">
        <v>38776</v>
      </c>
      <c r="W587" s="20">
        <v>578.1</v>
      </c>
      <c r="X587" s="20">
        <v>168927.3</v>
      </c>
      <c r="Y587" s="20">
        <v>212747.8</v>
      </c>
    </row>
    <row r="588" spans="21:25">
      <c r="U588" s="20">
        <v>16.613</v>
      </c>
      <c r="V588" s="20">
        <v>38624</v>
      </c>
      <c r="W588" s="20">
        <v>578.79999999999995</v>
      </c>
      <c r="X588" s="20">
        <v>168357</v>
      </c>
      <c r="Y588" s="20">
        <v>214272.1</v>
      </c>
    </row>
    <row r="589" spans="21:25">
      <c r="U589" s="20">
        <v>16.641999999999999</v>
      </c>
      <c r="V589" s="20">
        <v>38440</v>
      </c>
      <c r="W589" s="20">
        <v>579.70000000000005</v>
      </c>
      <c r="X589" s="20">
        <v>168311.7</v>
      </c>
      <c r="Y589" s="20">
        <v>214561.9</v>
      </c>
    </row>
    <row r="590" spans="21:25">
      <c r="U590" s="20">
        <v>16.672000000000001</v>
      </c>
      <c r="V590" s="20">
        <v>38325</v>
      </c>
      <c r="W590" s="20">
        <v>580.4</v>
      </c>
      <c r="X590" s="20">
        <v>167268.70000000001</v>
      </c>
      <c r="Y590" s="20">
        <v>214642.5</v>
      </c>
    </row>
    <row r="591" spans="21:25">
      <c r="U591" s="20">
        <v>16.701000000000001</v>
      </c>
      <c r="V591" s="20">
        <v>38229</v>
      </c>
      <c r="W591" s="20">
        <v>581.1</v>
      </c>
      <c r="X591" s="20">
        <v>168408.1</v>
      </c>
      <c r="Y591" s="20">
        <v>214602.7</v>
      </c>
    </row>
    <row r="592" spans="21:25">
      <c r="U592" s="20">
        <v>16.731000000000002</v>
      </c>
      <c r="V592" s="20">
        <v>38040</v>
      </c>
      <c r="W592" s="20">
        <v>581.9</v>
      </c>
      <c r="X592" s="20">
        <v>167475</v>
      </c>
      <c r="Y592" s="20">
        <v>215688</v>
      </c>
    </row>
    <row r="593" spans="21:25">
      <c r="U593" s="20">
        <v>16.760000000000002</v>
      </c>
      <c r="V593" s="20">
        <v>37912</v>
      </c>
      <c r="W593" s="20">
        <v>582.70000000000005</v>
      </c>
      <c r="X593" s="20">
        <v>166773.70000000001</v>
      </c>
      <c r="Y593" s="20">
        <v>216268.7</v>
      </c>
    </row>
    <row r="594" spans="21:25">
      <c r="U594" s="20">
        <v>16.79</v>
      </c>
      <c r="V594" s="20">
        <v>37790</v>
      </c>
      <c r="W594" s="20">
        <v>583.5</v>
      </c>
      <c r="X594" s="20">
        <v>166710.1</v>
      </c>
      <c r="Y594" s="20">
        <v>215223</v>
      </c>
    </row>
    <row r="595" spans="21:25">
      <c r="U595" s="20">
        <v>16.818999999999999</v>
      </c>
      <c r="V595" s="20">
        <v>37648</v>
      </c>
      <c r="W595" s="20">
        <v>584.29999999999995</v>
      </c>
      <c r="X595" s="20">
        <v>167284.70000000001</v>
      </c>
      <c r="Y595" s="20">
        <v>216834.7</v>
      </c>
    </row>
    <row r="596" spans="21:25">
      <c r="U596" s="20">
        <v>16.849</v>
      </c>
      <c r="V596" s="20">
        <v>37522</v>
      </c>
      <c r="W596" s="20">
        <v>585</v>
      </c>
      <c r="X596" s="20">
        <v>168481.8</v>
      </c>
      <c r="Y596" s="20">
        <v>216898.3</v>
      </c>
    </row>
    <row r="597" spans="21:25">
      <c r="U597" s="20">
        <v>16.878</v>
      </c>
      <c r="V597" s="20">
        <v>37338</v>
      </c>
      <c r="W597" s="20">
        <v>585.79999999999995</v>
      </c>
      <c r="X597" s="20">
        <v>168996.3</v>
      </c>
      <c r="Y597" s="20">
        <v>216844.1</v>
      </c>
    </row>
    <row r="598" spans="21:25">
      <c r="U598" s="20">
        <v>16.908000000000001</v>
      </c>
      <c r="V598" s="20">
        <v>37183</v>
      </c>
      <c r="W598" s="20">
        <v>586.6</v>
      </c>
      <c r="X598" s="20">
        <v>168542.9</v>
      </c>
      <c r="Y598" s="20">
        <v>217031</v>
      </c>
    </row>
    <row r="599" spans="21:25">
      <c r="U599" s="20">
        <v>16.937000000000001</v>
      </c>
      <c r="V599" s="20">
        <v>37089</v>
      </c>
      <c r="W599" s="20">
        <v>587.4</v>
      </c>
      <c r="X599" s="20">
        <v>166974.79999999999</v>
      </c>
      <c r="Y599" s="20">
        <v>218159.5</v>
      </c>
    </row>
    <row r="600" spans="21:25">
      <c r="U600" s="20">
        <v>16.966999999999999</v>
      </c>
      <c r="V600" s="20">
        <v>36951</v>
      </c>
      <c r="W600" s="20">
        <v>588.1</v>
      </c>
      <c r="X600" s="20">
        <v>166882.4</v>
      </c>
      <c r="Y600" s="20">
        <v>219112.7</v>
      </c>
    </row>
    <row r="601" spans="21:25">
      <c r="U601" s="20">
        <v>16.995999999999999</v>
      </c>
      <c r="V601" s="20">
        <v>36806</v>
      </c>
      <c r="W601" s="20">
        <v>588.9</v>
      </c>
      <c r="X601" s="20">
        <v>168017.6</v>
      </c>
      <c r="Y601" s="20">
        <v>219042.1</v>
      </c>
    </row>
    <row r="602" spans="21:25">
      <c r="U602" s="20">
        <v>17.026</v>
      </c>
      <c r="V602" s="20">
        <v>36689</v>
      </c>
      <c r="W602" s="20">
        <v>589.70000000000005</v>
      </c>
      <c r="X602" s="20">
        <v>169021.7</v>
      </c>
      <c r="Y602" s="20">
        <v>219734.8</v>
      </c>
    </row>
    <row r="603" spans="21:25">
      <c r="U603" s="20">
        <v>17.055</v>
      </c>
      <c r="V603" s="20">
        <v>36589</v>
      </c>
      <c r="W603" s="20">
        <v>590.5</v>
      </c>
      <c r="X603" s="20">
        <v>168939.3</v>
      </c>
      <c r="Y603" s="20">
        <v>221124.3</v>
      </c>
    </row>
    <row r="604" spans="21:25">
      <c r="U604" s="20">
        <v>17.085000000000001</v>
      </c>
      <c r="V604" s="20">
        <v>36438</v>
      </c>
      <c r="W604" s="20">
        <v>591.20000000000005</v>
      </c>
      <c r="X604" s="20">
        <v>168989</v>
      </c>
      <c r="Y604" s="20">
        <v>221074.3</v>
      </c>
    </row>
    <row r="605" spans="21:25">
      <c r="U605" s="20">
        <v>17.114000000000001</v>
      </c>
      <c r="V605" s="20">
        <v>36297</v>
      </c>
      <c r="W605" s="20">
        <v>592</v>
      </c>
      <c r="X605" s="20">
        <v>169013.7</v>
      </c>
      <c r="Y605" s="20">
        <v>221390.3</v>
      </c>
    </row>
    <row r="606" spans="21:25">
      <c r="U606" s="20">
        <v>17.143999999999998</v>
      </c>
      <c r="V606" s="20">
        <v>36170</v>
      </c>
      <c r="W606" s="20">
        <v>592.79999999999995</v>
      </c>
      <c r="X606" s="20">
        <v>169032.7</v>
      </c>
      <c r="Y606" s="20">
        <v>223117.9</v>
      </c>
    </row>
    <row r="607" spans="21:25">
      <c r="U607" s="20">
        <v>17.172999999999998</v>
      </c>
      <c r="V607" s="20">
        <v>36100</v>
      </c>
      <c r="W607" s="20">
        <v>593.5</v>
      </c>
      <c r="X607" s="20">
        <v>168849.3</v>
      </c>
      <c r="Y607" s="20">
        <v>223387</v>
      </c>
    </row>
    <row r="608" spans="21:25">
      <c r="U608" s="20">
        <v>17.202999999999999</v>
      </c>
      <c r="V608" s="20">
        <v>35980</v>
      </c>
      <c r="W608" s="20">
        <v>594.29999999999995</v>
      </c>
      <c r="X608" s="20">
        <v>168977</v>
      </c>
      <c r="Y608" s="20">
        <v>223439.9</v>
      </c>
    </row>
    <row r="609" spans="21:25">
      <c r="U609" s="20">
        <v>17.231999999999999</v>
      </c>
      <c r="V609" s="20">
        <v>35856</v>
      </c>
      <c r="W609" s="20">
        <v>595.1</v>
      </c>
      <c r="X609" s="20">
        <v>168855.9</v>
      </c>
      <c r="Y609" s="20">
        <v>223971</v>
      </c>
    </row>
    <row r="610" spans="21:25">
      <c r="U610" s="20">
        <v>17.262</v>
      </c>
      <c r="V610" s="20">
        <v>35698</v>
      </c>
      <c r="W610" s="20">
        <v>595.79999999999995</v>
      </c>
      <c r="X610" s="20">
        <v>168922.5</v>
      </c>
      <c r="Y610" s="20">
        <v>225483.2</v>
      </c>
    </row>
    <row r="611" spans="21:25">
      <c r="U611" s="20">
        <v>17.291</v>
      </c>
      <c r="V611" s="20">
        <v>35522</v>
      </c>
      <c r="W611" s="20">
        <v>596.5</v>
      </c>
      <c r="X611" s="20">
        <v>169054.9</v>
      </c>
      <c r="Y611" s="20">
        <v>225869.6</v>
      </c>
    </row>
    <row r="612" spans="21:25">
      <c r="U612" s="20">
        <v>17.321000000000002</v>
      </c>
      <c r="V612" s="20">
        <v>35350</v>
      </c>
      <c r="W612" s="20">
        <v>597.20000000000005</v>
      </c>
      <c r="X612" s="20">
        <v>168240</v>
      </c>
      <c r="Y612" s="20">
        <v>228279.1</v>
      </c>
    </row>
    <row r="613" spans="21:25">
      <c r="U613" s="20">
        <v>17.350000000000001</v>
      </c>
      <c r="V613" s="20">
        <v>35133</v>
      </c>
      <c r="W613" s="20">
        <v>597.70000000000005</v>
      </c>
      <c r="X613" s="20">
        <v>166980.20000000001</v>
      </c>
      <c r="Y613" s="20">
        <v>229758.3</v>
      </c>
    </row>
    <row r="614" spans="21:25">
      <c r="U614" s="20">
        <v>17.38</v>
      </c>
      <c r="V614" s="20">
        <v>34885</v>
      </c>
      <c r="W614" s="20">
        <v>598.1</v>
      </c>
      <c r="X614" s="20">
        <v>166969</v>
      </c>
      <c r="Y614" s="20">
        <v>229737.3</v>
      </c>
    </row>
    <row r="615" spans="21:25">
      <c r="U615" s="20">
        <v>17.408999999999999</v>
      </c>
      <c r="V615" s="20">
        <v>34601</v>
      </c>
      <c r="W615" s="20">
        <v>598.5</v>
      </c>
      <c r="X615" s="20">
        <v>166894.1</v>
      </c>
      <c r="Y615" s="20">
        <v>230568.1</v>
      </c>
    </row>
    <row r="616" spans="21:25">
      <c r="U616" s="20">
        <v>17.439</v>
      </c>
      <c r="V616" s="20">
        <v>34336</v>
      </c>
      <c r="W616" s="20">
        <v>598.9</v>
      </c>
      <c r="X616" s="20">
        <v>166796</v>
      </c>
      <c r="Y616" s="20">
        <v>232103.5</v>
      </c>
    </row>
    <row r="617" spans="21:25">
      <c r="U617" s="20">
        <v>17.468</v>
      </c>
      <c r="V617" s="20">
        <v>34059</v>
      </c>
      <c r="W617" s="20">
        <v>599.20000000000005</v>
      </c>
      <c r="X617" s="20">
        <v>166879.4</v>
      </c>
      <c r="Y617" s="20">
        <v>231950.9</v>
      </c>
    </row>
    <row r="618" spans="21:25">
      <c r="U618" s="20">
        <v>17.498000000000001</v>
      </c>
      <c r="V618" s="20">
        <v>33731</v>
      </c>
      <c r="W618" s="20">
        <v>599.4</v>
      </c>
      <c r="X618" s="20">
        <v>166837.1</v>
      </c>
      <c r="Y618" s="20">
        <v>231946.3</v>
      </c>
    </row>
    <row r="619" spans="21:25">
      <c r="U619" s="20">
        <v>17.527000000000001</v>
      </c>
      <c r="V619" s="20">
        <v>33460</v>
      </c>
      <c r="W619" s="20">
        <v>599.70000000000005</v>
      </c>
      <c r="X619" s="20">
        <v>166934</v>
      </c>
      <c r="Y619" s="20">
        <v>233398.5</v>
      </c>
    </row>
    <row r="620" spans="21:25">
      <c r="U620" s="20">
        <v>17.556999999999999</v>
      </c>
      <c r="V620" s="20">
        <v>33131</v>
      </c>
      <c r="W620" s="20">
        <v>599.9</v>
      </c>
      <c r="X620" s="20">
        <v>166787.4</v>
      </c>
      <c r="Y620" s="20">
        <v>234282.9</v>
      </c>
    </row>
    <row r="621" spans="21:25">
      <c r="U621" s="20">
        <v>17.585999999999999</v>
      </c>
      <c r="V621" s="20">
        <v>32832</v>
      </c>
      <c r="W621" s="20">
        <v>600.1</v>
      </c>
      <c r="X621" s="20">
        <v>166910.1</v>
      </c>
      <c r="Y621" s="20">
        <v>235291.9</v>
      </c>
    </row>
    <row r="622" spans="21:25">
      <c r="U622" s="20">
        <v>17.616</v>
      </c>
      <c r="V622" s="20">
        <v>32560</v>
      </c>
      <c r="W622" s="20">
        <v>600.20000000000005</v>
      </c>
      <c r="X622" s="20">
        <v>167678</v>
      </c>
      <c r="Y622" s="20">
        <v>236417.5</v>
      </c>
    </row>
    <row r="623" spans="21:25">
      <c r="U623" s="20">
        <v>17.645</v>
      </c>
      <c r="V623" s="20">
        <v>32285</v>
      </c>
      <c r="W623" s="20">
        <v>600.4</v>
      </c>
      <c r="X623" s="20">
        <v>168948.1</v>
      </c>
      <c r="Y623" s="20">
        <v>236537</v>
      </c>
    </row>
    <row r="624" spans="21:25">
      <c r="U624" s="20">
        <v>17.675000000000001</v>
      </c>
      <c r="V624" s="20">
        <v>31986</v>
      </c>
      <c r="W624" s="20">
        <v>600.5</v>
      </c>
      <c r="X624" s="20">
        <v>167837.7</v>
      </c>
      <c r="Y624" s="20">
        <v>236776.7</v>
      </c>
    </row>
    <row r="625" spans="21:25">
      <c r="U625" s="20">
        <v>17.704000000000001</v>
      </c>
      <c r="V625" s="20">
        <v>31733</v>
      </c>
      <c r="W625" s="20">
        <v>600.6</v>
      </c>
      <c r="X625" s="20">
        <v>166850.5</v>
      </c>
      <c r="Y625" s="20">
        <v>237255.5</v>
      </c>
    </row>
    <row r="626" spans="21:25">
      <c r="U626" s="20">
        <v>17.734000000000002</v>
      </c>
      <c r="V626" s="20">
        <v>31480</v>
      </c>
      <c r="W626" s="20">
        <v>600.70000000000005</v>
      </c>
      <c r="X626" s="20">
        <v>166916</v>
      </c>
      <c r="Y626" s="20">
        <v>236494.1</v>
      </c>
    </row>
    <row r="627" spans="21:25">
      <c r="U627" s="20">
        <v>17.763000000000002</v>
      </c>
      <c r="V627" s="20">
        <v>31180</v>
      </c>
      <c r="W627" s="20">
        <v>600.79999999999995</v>
      </c>
      <c r="X627" s="20">
        <v>166872.1</v>
      </c>
      <c r="Y627" s="20">
        <v>236437.4</v>
      </c>
    </row>
    <row r="628" spans="21:25">
      <c r="U628" s="20">
        <v>17.792999999999999</v>
      </c>
      <c r="V628" s="20">
        <v>30938</v>
      </c>
      <c r="W628" s="20">
        <v>600.9</v>
      </c>
      <c r="X628" s="20">
        <v>166715.5</v>
      </c>
      <c r="Y628" s="20">
        <v>236439.5</v>
      </c>
    </row>
    <row r="629" spans="21:25">
      <c r="U629" s="20">
        <v>17.821999999999999</v>
      </c>
      <c r="V629" s="20">
        <v>30714</v>
      </c>
      <c r="W629" s="20">
        <v>601</v>
      </c>
      <c r="X629" s="20">
        <v>166845.70000000001</v>
      </c>
      <c r="Y629" s="20">
        <v>236507.7</v>
      </c>
    </row>
    <row r="630" spans="21:25">
      <c r="U630" s="20">
        <v>17.852</v>
      </c>
      <c r="V630" s="20">
        <v>30506</v>
      </c>
      <c r="W630" s="20">
        <v>601</v>
      </c>
      <c r="X630" s="20">
        <v>166839.9</v>
      </c>
      <c r="Y630" s="20">
        <v>236503.1</v>
      </c>
    </row>
    <row r="631" spans="21:25">
      <c r="U631" s="20">
        <v>17.881</v>
      </c>
      <c r="V631" s="20">
        <v>30278</v>
      </c>
      <c r="W631" s="20">
        <v>601.1</v>
      </c>
      <c r="X631" s="20">
        <v>167007.5</v>
      </c>
      <c r="Y631" s="20">
        <v>236469</v>
      </c>
    </row>
    <row r="632" spans="21:25">
      <c r="U632" s="20">
        <v>17.911000000000001</v>
      </c>
      <c r="V632" s="20">
        <v>30063</v>
      </c>
      <c r="W632" s="20">
        <v>601.20000000000005</v>
      </c>
      <c r="X632" s="20">
        <v>166889.9</v>
      </c>
      <c r="Y632" s="20">
        <v>236592.3</v>
      </c>
    </row>
    <row r="633" spans="21:25">
      <c r="U633" s="20">
        <v>17.940000000000001</v>
      </c>
      <c r="V633" s="20">
        <v>29798</v>
      </c>
      <c r="W633" s="20">
        <v>601.20000000000005</v>
      </c>
      <c r="X633" s="20">
        <v>166995</v>
      </c>
      <c r="Y633" s="20">
        <v>236538.4</v>
      </c>
    </row>
    <row r="634" spans="21:25">
      <c r="U634" s="20">
        <v>17.97</v>
      </c>
      <c r="V634" s="20">
        <v>29635</v>
      </c>
      <c r="W634" s="20">
        <v>601.29999999999995</v>
      </c>
      <c r="X634" s="20">
        <v>168145.7</v>
      </c>
      <c r="Y634" s="20">
        <v>236962.2</v>
      </c>
    </row>
    <row r="635" spans="21:25">
      <c r="U635" s="20">
        <v>17.998999999999999</v>
      </c>
      <c r="V635" s="20">
        <v>37059</v>
      </c>
      <c r="W635" s="20">
        <v>596</v>
      </c>
      <c r="X635" s="20">
        <v>168784</v>
      </c>
      <c r="Y635" s="20">
        <v>230656.3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2"/>
  <dimension ref="A1:AC635"/>
  <sheetViews>
    <sheetView workbookViewId="0">
      <selection activeCell="B1" sqref="B1"/>
    </sheetView>
  </sheetViews>
  <sheetFormatPr defaultRowHeight="11.25"/>
  <cols>
    <col min="1" max="20" width="9.140625" style="20"/>
    <col min="21" max="21" width="9.42578125" style="20" bestFit="1" customWidth="1"/>
    <col min="22" max="22" width="12.140625" style="20" bestFit="1" customWidth="1"/>
    <col min="23" max="27" width="9.42578125" style="20" bestFit="1" customWidth="1"/>
    <col min="28" max="28" width="9.42578125" style="21" bestFit="1" customWidth="1"/>
    <col min="29" max="29" width="9.42578125" style="20" bestFit="1" customWidth="1"/>
    <col min="30" max="34" width="9.28515625" style="20" bestFit="1" customWidth="1"/>
    <col min="35" max="16384" width="9.140625" style="20"/>
  </cols>
  <sheetData>
    <row r="1" spans="1:22" s="19" customFormat="1">
      <c r="A1" s="19" t="s">
        <v>105</v>
      </c>
      <c r="U1" s="19" t="s">
        <v>16</v>
      </c>
      <c r="V1" s="19" t="s">
        <v>53</v>
      </c>
    </row>
    <row r="2" spans="1:22">
      <c r="U2" s="20" t="s">
        <v>17</v>
      </c>
      <c r="V2" s="20" t="s">
        <v>103</v>
      </c>
    </row>
    <row r="3" spans="1:22">
      <c r="U3" s="20" t="s">
        <v>18</v>
      </c>
      <c r="V3" s="20" t="s">
        <v>55</v>
      </c>
    </row>
    <row r="4" spans="1:22">
      <c r="U4" s="20" t="s">
        <v>19</v>
      </c>
    </row>
    <row r="6" spans="1:22">
      <c r="U6" s="20" t="s">
        <v>4</v>
      </c>
    </row>
    <row r="7" spans="1:22">
      <c r="U7" s="20" t="s">
        <v>20</v>
      </c>
      <c r="V7" s="20" t="s">
        <v>104</v>
      </c>
    </row>
    <row r="8" spans="1:22">
      <c r="U8" s="20" t="s">
        <v>21</v>
      </c>
    </row>
    <row r="9" spans="1:22">
      <c r="U9" s="20" t="s">
        <v>22</v>
      </c>
      <c r="V9" s="20" t="s">
        <v>57</v>
      </c>
    </row>
    <row r="10" spans="1:22">
      <c r="U10" s="20" t="s">
        <v>23</v>
      </c>
      <c r="V10" s="22">
        <v>0.75415509259259261</v>
      </c>
    </row>
    <row r="12" spans="1:22">
      <c r="U12" s="20" t="s">
        <v>24</v>
      </c>
      <c r="V12" s="20" t="s">
        <v>58</v>
      </c>
    </row>
    <row r="13" spans="1:22">
      <c r="U13" s="20" t="s">
        <v>25</v>
      </c>
      <c r="V13" s="20" t="s">
        <v>59</v>
      </c>
    </row>
    <row r="14" spans="1:22">
      <c r="U14" s="20" t="s">
        <v>26</v>
      </c>
      <c r="V14" s="23">
        <v>41507.534699074073</v>
      </c>
    </row>
    <row r="15" spans="1:22">
      <c r="U15" s="20" t="s">
        <v>27</v>
      </c>
      <c r="V15" s="23">
        <v>41507.556215277778</v>
      </c>
    </row>
    <row r="16" spans="1:22">
      <c r="U16" s="20" t="s">
        <v>28</v>
      </c>
      <c r="V16" s="20">
        <v>120</v>
      </c>
    </row>
    <row r="18" spans="21:29">
      <c r="U18" s="20" t="s">
        <v>29</v>
      </c>
      <c r="V18" s="20" t="s">
        <v>60</v>
      </c>
      <c r="W18" s="20" t="s">
        <v>30</v>
      </c>
      <c r="X18" s="20" t="s">
        <v>31</v>
      </c>
      <c r="Y18" s="20" t="s">
        <v>32</v>
      </c>
      <c r="Z18" s="20" t="s">
        <v>33</v>
      </c>
      <c r="AA18" s="20" t="s">
        <v>34</v>
      </c>
    </row>
    <row r="19" spans="21:29">
      <c r="U19" s="20" t="s">
        <v>29</v>
      </c>
      <c r="V19" s="20">
        <v>1</v>
      </c>
      <c r="W19" s="20">
        <v>300</v>
      </c>
      <c r="X19" s="20">
        <v>3</v>
      </c>
      <c r="Y19" s="20">
        <v>25</v>
      </c>
      <c r="Z19" s="20">
        <v>600</v>
      </c>
      <c r="AA19" s="20">
        <v>1</v>
      </c>
    </row>
    <row r="21" spans="21:29">
      <c r="U21" s="20" t="s">
        <v>35</v>
      </c>
      <c r="V21" s="20" t="s">
        <v>61</v>
      </c>
      <c r="W21" s="20" t="s">
        <v>36</v>
      </c>
      <c r="X21" s="20" t="s">
        <v>37</v>
      </c>
      <c r="Y21" s="20" t="s">
        <v>38</v>
      </c>
      <c r="Z21" s="20" t="s">
        <v>39</v>
      </c>
      <c r="AA21" s="20" t="s">
        <v>40</v>
      </c>
      <c r="AB21" s="21" t="s">
        <v>41</v>
      </c>
      <c r="AC21" s="20" t="s">
        <v>9</v>
      </c>
    </row>
    <row r="22" spans="21:29">
      <c r="U22" s="20" t="s">
        <v>35</v>
      </c>
      <c r="V22" s="20" t="s">
        <v>103</v>
      </c>
      <c r="W22" s="20" t="s">
        <v>42</v>
      </c>
      <c r="X22" s="20">
        <v>60.2</v>
      </c>
      <c r="Y22" s="20">
        <v>0.06</v>
      </c>
      <c r="Z22" s="20">
        <v>12.16</v>
      </c>
      <c r="AA22" s="20">
        <v>447.3372</v>
      </c>
      <c r="AB22" s="21">
        <v>486.3372</v>
      </c>
      <c r="AC22" s="20">
        <v>0.21</v>
      </c>
    </row>
    <row r="23" spans="21:29">
      <c r="U23" s="20" t="s">
        <v>43</v>
      </c>
      <c r="V23" s="20" t="s">
        <v>44</v>
      </c>
      <c r="W23" s="20" t="s">
        <v>45</v>
      </c>
      <c r="X23" s="20" t="s">
        <v>46</v>
      </c>
      <c r="Y23" s="20" t="s">
        <v>47</v>
      </c>
    </row>
    <row r="25" spans="21:29">
      <c r="U25" s="20">
        <v>0</v>
      </c>
      <c r="V25" s="20">
        <v>17246</v>
      </c>
      <c r="W25" s="20">
        <v>45.3</v>
      </c>
      <c r="X25" s="20">
        <v>169658.8</v>
      </c>
      <c r="Y25" s="20">
        <v>162449.5</v>
      </c>
    </row>
    <row r="26" spans="21:29">
      <c r="U26" s="20">
        <v>0.03</v>
      </c>
      <c r="V26" s="20">
        <v>17085</v>
      </c>
      <c r="W26" s="20">
        <v>46.6</v>
      </c>
      <c r="X26" s="20">
        <v>169559.7</v>
      </c>
      <c r="Y26" s="20">
        <v>162492.79999999999</v>
      </c>
    </row>
    <row r="27" spans="21:29">
      <c r="U27" s="20">
        <v>5.8999999999999997E-2</v>
      </c>
      <c r="V27" s="20">
        <v>16995</v>
      </c>
      <c r="W27" s="20">
        <v>49.7</v>
      </c>
      <c r="X27" s="20">
        <v>169708.7</v>
      </c>
      <c r="Y27" s="20">
        <v>162331.6</v>
      </c>
    </row>
    <row r="28" spans="21:29">
      <c r="U28" s="20">
        <v>8.8999999999999996E-2</v>
      </c>
      <c r="V28" s="20">
        <v>16985</v>
      </c>
      <c r="W28" s="20">
        <v>54</v>
      </c>
      <c r="X28" s="20">
        <v>169790.4</v>
      </c>
      <c r="Y28" s="20">
        <v>162131</v>
      </c>
    </row>
    <row r="29" spans="21:29">
      <c r="U29" s="20">
        <v>0.11799999999999999</v>
      </c>
      <c r="V29" s="20">
        <v>17001</v>
      </c>
      <c r="W29" s="20">
        <v>58.5</v>
      </c>
      <c r="X29" s="20">
        <v>169734.2</v>
      </c>
      <c r="Y29" s="20">
        <v>162346.20000000001</v>
      </c>
    </row>
    <row r="30" spans="21:29">
      <c r="U30" s="20">
        <v>0.14799999999999999</v>
      </c>
      <c r="V30" s="20">
        <v>17039</v>
      </c>
      <c r="W30" s="20">
        <v>63.2</v>
      </c>
      <c r="X30" s="20">
        <v>169553.9</v>
      </c>
      <c r="Y30" s="20">
        <v>162417.70000000001</v>
      </c>
    </row>
    <row r="31" spans="21:29">
      <c r="U31" s="20">
        <v>0.17699999999999999</v>
      </c>
      <c r="V31" s="20">
        <v>17026</v>
      </c>
      <c r="W31" s="20">
        <v>68.2</v>
      </c>
      <c r="X31" s="20">
        <v>169458.6</v>
      </c>
      <c r="Y31" s="20">
        <v>162504</v>
      </c>
    </row>
    <row r="32" spans="21:29">
      <c r="U32" s="20">
        <v>0.20699999999999999</v>
      </c>
      <c r="V32" s="20">
        <v>17048</v>
      </c>
      <c r="W32" s="20">
        <v>72.599999999999994</v>
      </c>
      <c r="X32" s="20">
        <v>169563.2</v>
      </c>
      <c r="Y32" s="20">
        <v>162381.79999999999</v>
      </c>
    </row>
    <row r="33" spans="21:25">
      <c r="U33" s="20">
        <v>0.23599999999999999</v>
      </c>
      <c r="V33" s="20">
        <v>17048</v>
      </c>
      <c r="W33" s="20">
        <v>76.7</v>
      </c>
      <c r="X33" s="20">
        <v>169761</v>
      </c>
      <c r="Y33" s="20">
        <v>161858.70000000001</v>
      </c>
    </row>
    <row r="34" spans="21:25">
      <c r="U34" s="20">
        <v>0.26600000000000001</v>
      </c>
      <c r="V34" s="20">
        <v>17068</v>
      </c>
      <c r="W34" s="20">
        <v>80.900000000000006</v>
      </c>
      <c r="X34" s="20">
        <v>169521.6</v>
      </c>
      <c r="Y34" s="20">
        <v>162321</v>
      </c>
    </row>
    <row r="35" spans="21:25">
      <c r="U35" s="20">
        <v>0.29499999999999998</v>
      </c>
      <c r="V35" s="20">
        <v>17085</v>
      </c>
      <c r="W35" s="20">
        <v>84.4</v>
      </c>
      <c r="X35" s="20">
        <v>169635</v>
      </c>
      <c r="Y35" s="20">
        <v>162965.29999999999</v>
      </c>
    </row>
    <row r="36" spans="21:25">
      <c r="U36" s="20">
        <v>0.32500000000000001</v>
      </c>
      <c r="V36" s="20">
        <v>17045</v>
      </c>
      <c r="W36" s="20">
        <v>87.7</v>
      </c>
      <c r="X36" s="20">
        <v>169818.6</v>
      </c>
      <c r="Y36" s="20">
        <v>164819.6</v>
      </c>
    </row>
    <row r="37" spans="21:25">
      <c r="U37" s="20">
        <v>0.35399999999999998</v>
      </c>
      <c r="V37" s="20">
        <v>17091</v>
      </c>
      <c r="W37" s="20">
        <v>90.8</v>
      </c>
      <c r="X37" s="20">
        <v>169571</v>
      </c>
      <c r="Y37" s="20">
        <v>165573</v>
      </c>
    </row>
    <row r="38" spans="21:25">
      <c r="U38" s="20">
        <v>0.38400000000000001</v>
      </c>
      <c r="V38" s="20">
        <v>17116</v>
      </c>
      <c r="W38" s="20">
        <v>93.5</v>
      </c>
      <c r="X38" s="20">
        <v>169440.3</v>
      </c>
      <c r="Y38" s="20">
        <v>164525.79999999999</v>
      </c>
    </row>
    <row r="39" spans="21:25">
      <c r="U39" s="20">
        <v>0.41299999999999998</v>
      </c>
      <c r="V39" s="20">
        <v>17100</v>
      </c>
      <c r="W39" s="20">
        <v>95.8</v>
      </c>
      <c r="X39" s="20">
        <v>169685</v>
      </c>
      <c r="Y39" s="20">
        <v>164259.1</v>
      </c>
    </row>
    <row r="40" spans="21:25">
      <c r="U40" s="20">
        <v>0.443</v>
      </c>
      <c r="V40" s="20">
        <v>17095</v>
      </c>
      <c r="W40" s="20">
        <v>98.1</v>
      </c>
      <c r="X40" s="20">
        <v>169733.1</v>
      </c>
      <c r="Y40" s="20">
        <v>165166.39999999999</v>
      </c>
    </row>
    <row r="41" spans="21:25">
      <c r="U41" s="20">
        <v>0.47199999999999998</v>
      </c>
      <c r="V41" s="20">
        <v>17098</v>
      </c>
      <c r="W41" s="20">
        <v>100</v>
      </c>
      <c r="X41" s="20">
        <v>169419.8</v>
      </c>
      <c r="Y41" s="20">
        <v>165902.70000000001</v>
      </c>
    </row>
    <row r="42" spans="21:25">
      <c r="U42" s="20">
        <v>0.502</v>
      </c>
      <c r="V42" s="20">
        <v>17063</v>
      </c>
      <c r="W42" s="20">
        <v>101.8</v>
      </c>
      <c r="X42" s="20">
        <v>169464.4</v>
      </c>
      <c r="Y42" s="20">
        <v>164611.9</v>
      </c>
    </row>
    <row r="43" spans="21:25">
      <c r="U43" s="20">
        <v>0.53100000000000003</v>
      </c>
      <c r="V43" s="20">
        <v>17084</v>
      </c>
      <c r="W43" s="20">
        <v>103.4</v>
      </c>
      <c r="X43" s="20">
        <v>169543.3</v>
      </c>
      <c r="Y43" s="20">
        <v>164177.4</v>
      </c>
    </row>
    <row r="44" spans="21:25">
      <c r="U44" s="20">
        <v>0.56100000000000005</v>
      </c>
      <c r="V44" s="20">
        <v>17080</v>
      </c>
      <c r="W44" s="20">
        <v>104.8</v>
      </c>
      <c r="X44" s="20">
        <v>169223.8</v>
      </c>
      <c r="Y44" s="20">
        <v>164498.20000000001</v>
      </c>
    </row>
    <row r="45" spans="21:25">
      <c r="U45" s="20">
        <v>0.59</v>
      </c>
      <c r="V45" s="20">
        <v>17045</v>
      </c>
      <c r="W45" s="20">
        <v>106</v>
      </c>
      <c r="X45" s="20">
        <v>168572.1</v>
      </c>
      <c r="Y45" s="20">
        <v>166283.9</v>
      </c>
    </row>
    <row r="46" spans="21:25">
      <c r="U46" s="20">
        <v>0.62</v>
      </c>
      <c r="V46" s="20">
        <v>17018</v>
      </c>
      <c r="W46" s="20">
        <v>107.2</v>
      </c>
      <c r="X46" s="20">
        <v>169781.6</v>
      </c>
      <c r="Y46" s="20">
        <v>166759.1</v>
      </c>
    </row>
    <row r="47" spans="21:25">
      <c r="U47" s="20">
        <v>0.64900000000000002</v>
      </c>
      <c r="V47" s="20">
        <v>17069</v>
      </c>
      <c r="W47" s="20">
        <v>108.1</v>
      </c>
      <c r="X47" s="20">
        <v>169469.5</v>
      </c>
      <c r="Y47" s="20">
        <v>168317.8</v>
      </c>
    </row>
    <row r="48" spans="21:25">
      <c r="U48" s="20">
        <v>0.67900000000000005</v>
      </c>
      <c r="V48" s="20">
        <v>17054</v>
      </c>
      <c r="W48" s="20">
        <v>109</v>
      </c>
      <c r="X48" s="20">
        <v>169539</v>
      </c>
      <c r="Y48" s="20">
        <v>168354</v>
      </c>
    </row>
    <row r="49" spans="21:25">
      <c r="U49" s="20">
        <v>0.70799999999999996</v>
      </c>
      <c r="V49" s="20">
        <v>17050</v>
      </c>
      <c r="W49" s="20">
        <v>109.8</v>
      </c>
      <c r="X49" s="20">
        <v>169493.6</v>
      </c>
      <c r="Y49" s="20">
        <v>167264.1</v>
      </c>
    </row>
    <row r="50" spans="21:25">
      <c r="U50" s="20">
        <v>0.73799999999999999</v>
      </c>
      <c r="V50" s="20">
        <v>17078</v>
      </c>
      <c r="W50" s="20">
        <v>110.5</v>
      </c>
      <c r="X50" s="20">
        <v>169551.3</v>
      </c>
      <c r="Y50" s="20">
        <v>168225.7</v>
      </c>
    </row>
    <row r="51" spans="21:25">
      <c r="U51" s="20">
        <v>0.76700000000000002</v>
      </c>
      <c r="V51" s="20">
        <v>17053</v>
      </c>
      <c r="W51" s="20">
        <v>111.2</v>
      </c>
      <c r="X51" s="20">
        <v>169714.7</v>
      </c>
      <c r="Y51" s="20">
        <v>168203.1</v>
      </c>
    </row>
    <row r="52" spans="21:25">
      <c r="U52" s="20">
        <v>0.79700000000000004</v>
      </c>
      <c r="V52" s="20">
        <v>17054</v>
      </c>
      <c r="W52" s="20">
        <v>111.7</v>
      </c>
      <c r="X52" s="20">
        <v>169783.3</v>
      </c>
      <c r="Y52" s="20">
        <v>167543.4</v>
      </c>
    </row>
    <row r="53" spans="21:25">
      <c r="U53" s="20">
        <v>0.82599999999999996</v>
      </c>
      <c r="V53" s="20">
        <v>17045</v>
      </c>
      <c r="W53" s="20">
        <v>112.2</v>
      </c>
      <c r="X53" s="20">
        <v>169414.7</v>
      </c>
      <c r="Y53" s="20">
        <v>166846.5</v>
      </c>
    </row>
    <row r="54" spans="21:25">
      <c r="U54" s="20">
        <v>0.85599999999999998</v>
      </c>
      <c r="V54" s="20">
        <v>17033</v>
      </c>
      <c r="W54" s="20">
        <v>112.7</v>
      </c>
      <c r="X54" s="20">
        <v>169612.1</v>
      </c>
      <c r="Y54" s="20">
        <v>166951</v>
      </c>
    </row>
    <row r="55" spans="21:25">
      <c r="U55" s="20">
        <v>0.88500000000000001</v>
      </c>
      <c r="V55" s="20">
        <v>17040</v>
      </c>
      <c r="W55" s="20">
        <v>113</v>
      </c>
      <c r="X55" s="20">
        <v>169375.7</v>
      </c>
      <c r="Y55" s="20">
        <v>166952.5</v>
      </c>
    </row>
    <row r="56" spans="21:25">
      <c r="U56" s="20">
        <v>0.91500000000000004</v>
      </c>
      <c r="V56" s="20">
        <v>17027</v>
      </c>
      <c r="W56" s="20">
        <v>113.4</v>
      </c>
      <c r="X56" s="20">
        <v>169527.3</v>
      </c>
      <c r="Y56" s="20">
        <v>166740.29999999999</v>
      </c>
    </row>
    <row r="57" spans="21:25">
      <c r="U57" s="20">
        <v>0.94399999999999995</v>
      </c>
      <c r="V57" s="20">
        <v>17046</v>
      </c>
      <c r="W57" s="20">
        <v>113.7</v>
      </c>
      <c r="X57" s="20">
        <v>169618</v>
      </c>
      <c r="Y57" s="20">
        <v>165525.9</v>
      </c>
    </row>
    <row r="58" spans="21:25">
      <c r="U58" s="20">
        <v>0.97399999999999998</v>
      </c>
      <c r="V58" s="20">
        <v>17033</v>
      </c>
      <c r="W58" s="20">
        <v>114</v>
      </c>
      <c r="X58" s="20">
        <v>169517.2</v>
      </c>
      <c r="Y58" s="20">
        <v>165848.5</v>
      </c>
    </row>
    <row r="59" spans="21:25">
      <c r="U59" s="20">
        <v>1.0029999999999999</v>
      </c>
      <c r="V59" s="20">
        <v>17021</v>
      </c>
      <c r="W59" s="20">
        <v>114.2</v>
      </c>
      <c r="X59" s="20">
        <v>169642.6</v>
      </c>
      <c r="Y59" s="20">
        <v>167972.1</v>
      </c>
    </row>
    <row r="60" spans="21:25">
      <c r="U60" s="20">
        <v>1.0329999999999999</v>
      </c>
      <c r="V60" s="20">
        <v>17036</v>
      </c>
      <c r="W60" s="20">
        <v>114.4</v>
      </c>
      <c r="X60" s="20">
        <v>169881.1</v>
      </c>
      <c r="Y60" s="20">
        <v>171845.9</v>
      </c>
    </row>
    <row r="61" spans="21:25">
      <c r="U61" s="20">
        <v>1.0620000000000001</v>
      </c>
      <c r="V61" s="20">
        <v>17003</v>
      </c>
      <c r="W61" s="20">
        <v>114.6</v>
      </c>
      <c r="X61" s="20">
        <v>169717</v>
      </c>
      <c r="Y61" s="20">
        <v>175949.7</v>
      </c>
    </row>
    <row r="62" spans="21:25">
      <c r="U62" s="20">
        <v>1.0920000000000001</v>
      </c>
      <c r="V62" s="20">
        <v>17041</v>
      </c>
      <c r="W62" s="20">
        <v>114.8</v>
      </c>
      <c r="X62" s="20">
        <v>169833.1</v>
      </c>
      <c r="Y62" s="20">
        <v>179619.3</v>
      </c>
    </row>
    <row r="63" spans="21:25">
      <c r="U63" s="20">
        <v>1.121</v>
      </c>
      <c r="V63" s="20">
        <v>17007</v>
      </c>
      <c r="W63" s="20">
        <v>114.9</v>
      </c>
      <c r="X63" s="20">
        <v>169898.7</v>
      </c>
      <c r="Y63" s="20">
        <v>183949.4</v>
      </c>
    </row>
    <row r="64" spans="21:25">
      <c r="U64" s="20">
        <v>1.151</v>
      </c>
      <c r="V64" s="20">
        <v>17035</v>
      </c>
      <c r="W64" s="20">
        <v>115</v>
      </c>
      <c r="X64" s="20">
        <v>169652.2</v>
      </c>
      <c r="Y64" s="20">
        <v>188658</v>
      </c>
    </row>
    <row r="65" spans="21:25">
      <c r="U65" s="20">
        <v>1.18</v>
      </c>
      <c r="V65" s="20">
        <v>16991</v>
      </c>
      <c r="W65" s="20">
        <v>115.2</v>
      </c>
      <c r="X65" s="20">
        <v>170020.3</v>
      </c>
      <c r="Y65" s="20">
        <v>193672.9</v>
      </c>
    </row>
    <row r="66" spans="21:25">
      <c r="U66" s="20">
        <v>1.21</v>
      </c>
      <c r="V66" s="20">
        <v>16996</v>
      </c>
      <c r="W66" s="20">
        <v>115.3</v>
      </c>
      <c r="X66" s="20">
        <v>169503.9</v>
      </c>
      <c r="Y66" s="20">
        <v>199888.4</v>
      </c>
    </row>
    <row r="67" spans="21:25">
      <c r="U67" s="20">
        <v>1.2390000000000001</v>
      </c>
      <c r="V67" s="20">
        <v>17016</v>
      </c>
      <c r="W67" s="20">
        <v>115.3</v>
      </c>
      <c r="X67" s="20">
        <v>169711.7</v>
      </c>
      <c r="Y67" s="20">
        <v>205958.3</v>
      </c>
    </row>
    <row r="68" spans="21:25">
      <c r="U68" s="20">
        <v>1.2689999999999999</v>
      </c>
      <c r="V68" s="20">
        <v>17049</v>
      </c>
      <c r="W68" s="20">
        <v>115.4</v>
      </c>
      <c r="X68" s="20">
        <v>169663.3</v>
      </c>
      <c r="Y68" s="20">
        <v>211247.7</v>
      </c>
    </row>
    <row r="69" spans="21:25">
      <c r="U69" s="20">
        <v>1.298</v>
      </c>
      <c r="V69" s="20">
        <v>17017</v>
      </c>
      <c r="W69" s="20">
        <v>115.5</v>
      </c>
      <c r="X69" s="20">
        <v>169593</v>
      </c>
      <c r="Y69" s="20">
        <v>216496.4</v>
      </c>
    </row>
    <row r="70" spans="21:25">
      <c r="U70" s="20">
        <v>1.3280000000000001</v>
      </c>
      <c r="V70" s="20">
        <v>17030</v>
      </c>
      <c r="W70" s="20">
        <v>115.5</v>
      </c>
      <c r="X70" s="20">
        <v>169856.8</v>
      </c>
      <c r="Y70" s="20">
        <v>220970</v>
      </c>
    </row>
    <row r="71" spans="21:25">
      <c r="U71" s="20">
        <v>1.357</v>
      </c>
      <c r="V71" s="20">
        <v>17042</v>
      </c>
      <c r="W71" s="20">
        <v>115.6</v>
      </c>
      <c r="X71" s="20">
        <v>169714.1</v>
      </c>
      <c r="Y71" s="20">
        <v>224738.3</v>
      </c>
    </row>
    <row r="72" spans="21:25">
      <c r="U72" s="20">
        <v>1.387</v>
      </c>
      <c r="V72" s="20">
        <v>17024</v>
      </c>
      <c r="W72" s="20">
        <v>115.6</v>
      </c>
      <c r="X72" s="20">
        <v>170299.6</v>
      </c>
      <c r="Y72" s="20">
        <v>228591.6</v>
      </c>
    </row>
    <row r="73" spans="21:25">
      <c r="U73" s="20">
        <v>1.4159999999999999</v>
      </c>
      <c r="V73" s="20">
        <v>16991</v>
      </c>
      <c r="W73" s="20">
        <v>115.6</v>
      </c>
      <c r="X73" s="20">
        <v>169567</v>
      </c>
      <c r="Y73" s="20">
        <v>231387.5</v>
      </c>
    </row>
    <row r="74" spans="21:25">
      <c r="U74" s="20">
        <v>1.446</v>
      </c>
      <c r="V74" s="20">
        <v>17005</v>
      </c>
      <c r="W74" s="20">
        <v>115.7</v>
      </c>
      <c r="X74" s="20">
        <v>169663.1</v>
      </c>
      <c r="Y74" s="20">
        <v>232374.1</v>
      </c>
    </row>
    <row r="75" spans="21:25">
      <c r="U75" s="20">
        <v>1.4750000000000001</v>
      </c>
      <c r="V75" s="20">
        <v>17033</v>
      </c>
      <c r="W75" s="20">
        <v>115.7</v>
      </c>
      <c r="X75" s="20">
        <v>169683.4</v>
      </c>
      <c r="Y75" s="20">
        <v>234192.7</v>
      </c>
    </row>
    <row r="76" spans="21:25">
      <c r="U76" s="20">
        <v>1.5049999999999999</v>
      </c>
      <c r="V76" s="20">
        <v>17054</v>
      </c>
      <c r="W76" s="20">
        <v>115.7</v>
      </c>
      <c r="X76" s="20">
        <v>169834.8</v>
      </c>
      <c r="Y76" s="20">
        <v>234183.2</v>
      </c>
    </row>
    <row r="77" spans="21:25">
      <c r="U77" s="20">
        <v>1.534</v>
      </c>
      <c r="V77" s="20">
        <v>16999</v>
      </c>
      <c r="W77" s="20">
        <v>115.7</v>
      </c>
      <c r="X77" s="20">
        <v>169817</v>
      </c>
      <c r="Y77" s="20">
        <v>235866.1</v>
      </c>
    </row>
    <row r="78" spans="21:25">
      <c r="U78" s="20">
        <v>1.5640000000000001</v>
      </c>
      <c r="V78" s="20">
        <v>17004</v>
      </c>
      <c r="W78" s="20">
        <v>115.7</v>
      </c>
      <c r="X78" s="20">
        <v>169364.7</v>
      </c>
      <c r="Y78" s="20">
        <v>235854.4</v>
      </c>
    </row>
    <row r="79" spans="21:25">
      <c r="U79" s="20">
        <v>1.593</v>
      </c>
      <c r="V79" s="20">
        <v>17001</v>
      </c>
      <c r="W79" s="20">
        <v>115.7</v>
      </c>
      <c r="X79" s="20">
        <v>169363.7</v>
      </c>
      <c r="Y79" s="20">
        <v>235449.5</v>
      </c>
    </row>
    <row r="80" spans="21:25">
      <c r="U80" s="20">
        <v>1.623</v>
      </c>
      <c r="V80" s="20">
        <v>17035</v>
      </c>
      <c r="W80" s="20">
        <v>115.7</v>
      </c>
      <c r="X80" s="20">
        <v>169697.1</v>
      </c>
      <c r="Y80" s="20">
        <v>233816.9</v>
      </c>
    </row>
    <row r="81" spans="21:25">
      <c r="U81" s="20">
        <v>1.6519999999999999</v>
      </c>
      <c r="V81" s="20">
        <v>17020</v>
      </c>
      <c r="W81" s="20">
        <v>115.7</v>
      </c>
      <c r="X81" s="20">
        <v>169497.9</v>
      </c>
      <c r="Y81" s="20">
        <v>232236.7</v>
      </c>
    </row>
    <row r="82" spans="21:25">
      <c r="U82" s="20">
        <v>1.6819999999999999</v>
      </c>
      <c r="V82" s="20">
        <v>17021</v>
      </c>
      <c r="W82" s="20">
        <v>115.7</v>
      </c>
      <c r="X82" s="20">
        <v>169393</v>
      </c>
      <c r="Y82" s="20">
        <v>231198.2</v>
      </c>
    </row>
    <row r="83" spans="21:25">
      <c r="U83" s="20">
        <v>1.7110000000000001</v>
      </c>
      <c r="V83" s="20">
        <v>16997</v>
      </c>
      <c r="W83" s="20">
        <v>115.7</v>
      </c>
      <c r="X83" s="20">
        <v>169484.7</v>
      </c>
      <c r="Y83" s="20">
        <v>229568.7</v>
      </c>
    </row>
    <row r="84" spans="21:25">
      <c r="U84" s="20">
        <v>1.7410000000000001</v>
      </c>
      <c r="V84" s="20">
        <v>17004</v>
      </c>
      <c r="W84" s="20">
        <v>115.7</v>
      </c>
      <c r="X84" s="20">
        <v>169458.4</v>
      </c>
      <c r="Y84" s="20">
        <v>227484</v>
      </c>
    </row>
    <row r="85" spans="21:25">
      <c r="U85" s="20">
        <v>1.77</v>
      </c>
      <c r="V85" s="20">
        <v>17004</v>
      </c>
      <c r="W85" s="20">
        <v>115.7</v>
      </c>
      <c r="X85" s="20">
        <v>169394.5</v>
      </c>
      <c r="Y85" s="20">
        <v>226211</v>
      </c>
    </row>
    <row r="86" spans="21:25">
      <c r="U86" s="20">
        <v>1.8</v>
      </c>
      <c r="V86" s="20">
        <v>17001</v>
      </c>
      <c r="W86" s="20">
        <v>115.7</v>
      </c>
      <c r="X86" s="20">
        <v>169496.4</v>
      </c>
      <c r="Y86" s="20">
        <v>224728</v>
      </c>
    </row>
    <row r="87" spans="21:25">
      <c r="U87" s="20">
        <v>1.829</v>
      </c>
      <c r="V87" s="20">
        <v>17008</v>
      </c>
      <c r="W87" s="20">
        <v>115.7</v>
      </c>
      <c r="X87" s="20">
        <v>169614.5</v>
      </c>
      <c r="Y87" s="20">
        <v>224934.5</v>
      </c>
    </row>
    <row r="88" spans="21:25">
      <c r="U88" s="20">
        <v>1.859</v>
      </c>
      <c r="V88" s="20">
        <v>16999</v>
      </c>
      <c r="W88" s="20">
        <v>115.7</v>
      </c>
      <c r="X88" s="20">
        <v>169578.4</v>
      </c>
      <c r="Y88" s="20">
        <v>223973</v>
      </c>
    </row>
    <row r="89" spans="21:25">
      <c r="U89" s="20">
        <v>1.8879999999999999</v>
      </c>
      <c r="V89" s="20">
        <v>17036</v>
      </c>
      <c r="W89" s="20">
        <v>115.6</v>
      </c>
      <c r="X89" s="20">
        <v>169664.7</v>
      </c>
      <c r="Y89" s="20">
        <v>221280</v>
      </c>
    </row>
    <row r="90" spans="21:25">
      <c r="U90" s="20">
        <v>1.9179999999999999</v>
      </c>
      <c r="V90" s="20">
        <v>17020</v>
      </c>
      <c r="W90" s="20">
        <v>115.6</v>
      </c>
      <c r="X90" s="20">
        <v>169730.5</v>
      </c>
      <c r="Y90" s="20">
        <v>220077.7</v>
      </c>
    </row>
    <row r="91" spans="21:25">
      <c r="U91" s="20">
        <v>1.9470000000000001</v>
      </c>
      <c r="V91" s="20">
        <v>17018</v>
      </c>
      <c r="W91" s="20">
        <v>115.6</v>
      </c>
      <c r="X91" s="20">
        <v>169606</v>
      </c>
      <c r="Y91" s="20">
        <v>217627.4</v>
      </c>
    </row>
    <row r="92" spans="21:25">
      <c r="U92" s="20">
        <v>1.9770000000000001</v>
      </c>
      <c r="V92" s="20">
        <v>17024</v>
      </c>
      <c r="W92" s="20">
        <v>115.6</v>
      </c>
      <c r="X92" s="20">
        <v>169659.1</v>
      </c>
      <c r="Y92" s="20">
        <v>216375</v>
      </c>
    </row>
    <row r="93" spans="21:25">
      <c r="U93" s="20">
        <v>2.0059999999999998</v>
      </c>
      <c r="V93" s="20">
        <v>17020</v>
      </c>
      <c r="W93" s="20">
        <v>115.6</v>
      </c>
      <c r="X93" s="20">
        <v>169616.2</v>
      </c>
      <c r="Y93" s="20">
        <v>215517.3</v>
      </c>
    </row>
    <row r="94" spans="21:25">
      <c r="U94" s="20">
        <v>2.036</v>
      </c>
      <c r="V94" s="20">
        <v>17011</v>
      </c>
      <c r="W94" s="20">
        <v>116.5</v>
      </c>
      <c r="X94" s="20">
        <v>169518.7</v>
      </c>
      <c r="Y94" s="20">
        <v>213019.4</v>
      </c>
    </row>
    <row r="95" spans="21:25">
      <c r="U95" s="20">
        <v>2.0649999999999999</v>
      </c>
      <c r="V95" s="20">
        <v>17199</v>
      </c>
      <c r="W95" s="20">
        <v>126.5</v>
      </c>
      <c r="X95" s="20">
        <v>169201</v>
      </c>
      <c r="Y95" s="20">
        <v>208206.4</v>
      </c>
    </row>
    <row r="96" spans="21:25">
      <c r="U96" s="20">
        <v>2.0950000000000002</v>
      </c>
      <c r="V96" s="20">
        <v>17538</v>
      </c>
      <c r="W96" s="20">
        <v>139.6</v>
      </c>
      <c r="X96" s="20">
        <v>169013.8</v>
      </c>
      <c r="Y96" s="20">
        <v>206920.8</v>
      </c>
    </row>
    <row r="97" spans="21:25">
      <c r="U97" s="20">
        <v>2.125</v>
      </c>
      <c r="V97" s="20">
        <v>17856</v>
      </c>
      <c r="W97" s="20">
        <v>153.69999999999999</v>
      </c>
      <c r="X97" s="20">
        <v>168871.9</v>
      </c>
      <c r="Y97" s="20">
        <v>205532.4</v>
      </c>
    </row>
    <row r="98" spans="21:25">
      <c r="U98" s="20">
        <v>2.1539999999999999</v>
      </c>
      <c r="V98" s="20">
        <v>18508</v>
      </c>
      <c r="W98" s="20">
        <v>168.5</v>
      </c>
      <c r="X98" s="20">
        <v>167941.6</v>
      </c>
      <c r="Y98" s="20">
        <v>203627.7</v>
      </c>
    </row>
    <row r="99" spans="21:25">
      <c r="U99" s="20">
        <v>2.1840000000000002</v>
      </c>
      <c r="V99" s="20">
        <v>19324</v>
      </c>
      <c r="W99" s="20">
        <v>181.4</v>
      </c>
      <c r="X99" s="20">
        <v>167894.2</v>
      </c>
      <c r="Y99" s="20">
        <v>201737.7</v>
      </c>
    </row>
    <row r="100" spans="21:25">
      <c r="U100" s="20">
        <v>2.2130000000000001</v>
      </c>
      <c r="V100" s="20">
        <v>19013</v>
      </c>
      <c r="W100" s="20">
        <v>193.2</v>
      </c>
      <c r="X100" s="20">
        <v>167390</v>
      </c>
      <c r="Y100" s="20">
        <v>199606.3</v>
      </c>
    </row>
    <row r="101" spans="21:25">
      <c r="U101" s="20">
        <v>2.2429999999999999</v>
      </c>
      <c r="V101" s="20">
        <v>18993</v>
      </c>
      <c r="W101" s="20">
        <v>204.7</v>
      </c>
      <c r="X101" s="20">
        <v>168863.1</v>
      </c>
      <c r="Y101" s="20">
        <v>198494.3</v>
      </c>
    </row>
    <row r="102" spans="21:25">
      <c r="U102" s="20">
        <v>2.2719999999999998</v>
      </c>
      <c r="V102" s="20">
        <v>18897</v>
      </c>
      <c r="W102" s="20">
        <v>214.4</v>
      </c>
      <c r="X102" s="20">
        <v>169005</v>
      </c>
      <c r="Y102" s="20">
        <v>197701.5</v>
      </c>
    </row>
    <row r="103" spans="21:25">
      <c r="U103" s="20">
        <v>2.302</v>
      </c>
      <c r="V103" s="20">
        <v>18786</v>
      </c>
      <c r="W103" s="20">
        <v>223.1</v>
      </c>
      <c r="X103" s="20">
        <v>168869.1</v>
      </c>
      <c r="Y103" s="20">
        <v>195558.39999999999</v>
      </c>
    </row>
    <row r="104" spans="21:25">
      <c r="U104" s="20">
        <v>2.331</v>
      </c>
      <c r="V104" s="20">
        <v>18685</v>
      </c>
      <c r="W104" s="20">
        <v>231.4</v>
      </c>
      <c r="X104" s="20">
        <v>168664.1</v>
      </c>
      <c r="Y104" s="20">
        <v>194182</v>
      </c>
    </row>
    <row r="105" spans="21:25">
      <c r="U105" s="20">
        <v>2.3610000000000002</v>
      </c>
      <c r="V105" s="20">
        <v>18546</v>
      </c>
      <c r="W105" s="20">
        <v>238.3</v>
      </c>
      <c r="X105" s="20">
        <v>168551.2</v>
      </c>
      <c r="Y105" s="20">
        <v>192530.2</v>
      </c>
    </row>
    <row r="106" spans="21:25">
      <c r="U106" s="20">
        <v>2.39</v>
      </c>
      <c r="V106" s="20">
        <v>18401</v>
      </c>
      <c r="W106" s="20">
        <v>244.3</v>
      </c>
      <c r="X106" s="20">
        <v>169201</v>
      </c>
      <c r="Y106" s="20">
        <v>191626.1</v>
      </c>
    </row>
    <row r="107" spans="21:25">
      <c r="U107" s="20">
        <v>2.42</v>
      </c>
      <c r="V107" s="20">
        <v>18260</v>
      </c>
      <c r="W107" s="20">
        <v>249.9</v>
      </c>
      <c r="X107" s="20">
        <v>167878.7</v>
      </c>
      <c r="Y107" s="20">
        <v>190113.9</v>
      </c>
    </row>
    <row r="108" spans="21:25">
      <c r="U108" s="20">
        <v>2.4489999999999998</v>
      </c>
      <c r="V108" s="20">
        <v>18132</v>
      </c>
      <c r="W108" s="20">
        <v>254.5</v>
      </c>
      <c r="X108" s="20">
        <v>168802.5</v>
      </c>
      <c r="Y108" s="20">
        <v>188524.5</v>
      </c>
    </row>
    <row r="109" spans="21:25">
      <c r="U109" s="20">
        <v>2.4790000000000001</v>
      </c>
      <c r="V109" s="20">
        <v>18069</v>
      </c>
      <c r="W109" s="20">
        <v>258.39999999999998</v>
      </c>
      <c r="X109" s="20">
        <v>168463.9</v>
      </c>
      <c r="Y109" s="20">
        <v>188266.3</v>
      </c>
    </row>
    <row r="110" spans="21:25">
      <c r="U110" s="20">
        <v>2.508</v>
      </c>
      <c r="V110" s="20">
        <v>17961</v>
      </c>
      <c r="W110" s="20">
        <v>262.10000000000002</v>
      </c>
      <c r="X110" s="20">
        <v>168939.1</v>
      </c>
      <c r="Y110" s="20">
        <v>188130.3</v>
      </c>
    </row>
    <row r="111" spans="21:25">
      <c r="U111" s="20">
        <v>2.5379999999999998</v>
      </c>
      <c r="V111" s="20">
        <v>17886</v>
      </c>
      <c r="W111" s="20">
        <v>265.10000000000002</v>
      </c>
      <c r="X111" s="20">
        <v>169077</v>
      </c>
      <c r="Y111" s="20">
        <v>186807.7</v>
      </c>
    </row>
    <row r="112" spans="21:25">
      <c r="U112" s="20">
        <v>2.5670000000000002</v>
      </c>
      <c r="V112" s="20">
        <v>17811</v>
      </c>
      <c r="W112" s="20">
        <v>267.7</v>
      </c>
      <c r="X112" s="20">
        <v>168819</v>
      </c>
      <c r="Y112" s="20">
        <v>185796.9</v>
      </c>
    </row>
    <row r="113" spans="21:25">
      <c r="U113" s="20">
        <v>2.597</v>
      </c>
      <c r="V113" s="20">
        <v>17751</v>
      </c>
      <c r="W113" s="20">
        <v>270.10000000000002</v>
      </c>
      <c r="X113" s="20">
        <v>169051.7</v>
      </c>
      <c r="Y113" s="20">
        <v>184029.9</v>
      </c>
    </row>
    <row r="114" spans="21:25">
      <c r="U114" s="20">
        <v>2.6259999999999999</v>
      </c>
      <c r="V114" s="20">
        <v>17706</v>
      </c>
      <c r="W114" s="20">
        <v>272</v>
      </c>
      <c r="X114" s="20">
        <v>168964.2</v>
      </c>
      <c r="Y114" s="20">
        <v>183445.7</v>
      </c>
    </row>
    <row r="115" spans="21:25">
      <c r="U115" s="20">
        <v>2.6560000000000001</v>
      </c>
      <c r="V115" s="20">
        <v>17646</v>
      </c>
      <c r="W115" s="20">
        <v>273.7</v>
      </c>
      <c r="X115" s="20">
        <v>168814.7</v>
      </c>
      <c r="Y115" s="20">
        <v>182033.4</v>
      </c>
    </row>
    <row r="116" spans="21:25">
      <c r="U116" s="20">
        <v>2.6850000000000001</v>
      </c>
      <c r="V116" s="20">
        <v>17620</v>
      </c>
      <c r="W116" s="20">
        <v>275.2</v>
      </c>
      <c r="X116" s="20">
        <v>168945.5</v>
      </c>
      <c r="Y116" s="20">
        <v>181358.3</v>
      </c>
    </row>
    <row r="117" spans="21:25">
      <c r="U117" s="20">
        <v>2.7149999999999999</v>
      </c>
      <c r="V117" s="20">
        <v>17584</v>
      </c>
      <c r="W117" s="20">
        <v>276.60000000000002</v>
      </c>
      <c r="X117" s="20">
        <v>169123.4</v>
      </c>
      <c r="Y117" s="20">
        <v>181490</v>
      </c>
    </row>
    <row r="118" spans="21:25">
      <c r="U118" s="20">
        <v>2.7440000000000002</v>
      </c>
      <c r="V118" s="20">
        <v>17530</v>
      </c>
      <c r="W118" s="20">
        <v>277.8</v>
      </c>
      <c r="X118" s="20">
        <v>169073.7</v>
      </c>
      <c r="Y118" s="20">
        <v>181212.1</v>
      </c>
    </row>
    <row r="119" spans="21:25">
      <c r="U119" s="20">
        <v>2.774</v>
      </c>
      <c r="V119" s="20">
        <v>17530</v>
      </c>
      <c r="W119" s="20">
        <v>278.89999999999998</v>
      </c>
      <c r="X119" s="20">
        <v>168622.8</v>
      </c>
      <c r="Y119" s="20">
        <v>179888.8</v>
      </c>
    </row>
    <row r="120" spans="21:25">
      <c r="U120" s="20">
        <v>2.8029999999999999</v>
      </c>
      <c r="V120" s="20">
        <v>17502</v>
      </c>
      <c r="W120" s="20">
        <v>279.8</v>
      </c>
      <c r="X120" s="20">
        <v>168528</v>
      </c>
      <c r="Y120" s="20">
        <v>179489</v>
      </c>
    </row>
    <row r="121" spans="21:25">
      <c r="U121" s="20">
        <v>2.8330000000000002</v>
      </c>
      <c r="V121" s="20">
        <v>17460</v>
      </c>
      <c r="W121" s="20">
        <v>280.7</v>
      </c>
      <c r="X121" s="20">
        <v>168924.6</v>
      </c>
      <c r="Y121" s="20">
        <v>179154.3</v>
      </c>
    </row>
    <row r="122" spans="21:25">
      <c r="U122" s="20">
        <v>2.8620000000000001</v>
      </c>
      <c r="V122" s="20">
        <v>17436</v>
      </c>
      <c r="W122" s="20">
        <v>281.5</v>
      </c>
      <c r="X122" s="20">
        <v>169192.8</v>
      </c>
      <c r="Y122" s="20">
        <v>179293.5</v>
      </c>
    </row>
    <row r="123" spans="21:25">
      <c r="U123" s="20">
        <v>2.8919999999999999</v>
      </c>
      <c r="V123" s="20">
        <v>17392</v>
      </c>
      <c r="W123" s="20">
        <v>282.2</v>
      </c>
      <c r="X123" s="20">
        <v>169252.3</v>
      </c>
      <c r="Y123" s="20">
        <v>178567.3</v>
      </c>
    </row>
    <row r="124" spans="21:25">
      <c r="U124" s="20">
        <v>2.9209999999999998</v>
      </c>
      <c r="V124" s="20">
        <v>17371</v>
      </c>
      <c r="W124" s="20">
        <v>282.8</v>
      </c>
      <c r="X124" s="20">
        <v>169073.6</v>
      </c>
      <c r="Y124" s="20">
        <v>176800.3</v>
      </c>
    </row>
    <row r="125" spans="21:25">
      <c r="U125" s="20">
        <v>2.9510000000000001</v>
      </c>
      <c r="V125" s="20">
        <v>17405</v>
      </c>
      <c r="W125" s="20">
        <v>283.3</v>
      </c>
      <c r="X125" s="20">
        <v>168998.3</v>
      </c>
      <c r="Y125" s="20">
        <v>176694.2</v>
      </c>
    </row>
    <row r="126" spans="21:25">
      <c r="U126" s="20">
        <v>2.98</v>
      </c>
      <c r="V126" s="20">
        <v>17354</v>
      </c>
      <c r="W126" s="20">
        <v>283.8</v>
      </c>
      <c r="X126" s="20">
        <v>168316</v>
      </c>
      <c r="Y126" s="20">
        <v>177072.4</v>
      </c>
    </row>
    <row r="127" spans="21:25">
      <c r="U127" s="20">
        <v>3.01</v>
      </c>
      <c r="V127" s="20">
        <v>17342</v>
      </c>
      <c r="W127" s="20">
        <v>284.2</v>
      </c>
      <c r="X127" s="20">
        <v>168658.1</v>
      </c>
      <c r="Y127" s="20">
        <v>176335.4</v>
      </c>
    </row>
    <row r="128" spans="21:25">
      <c r="U128" s="20">
        <v>3.0390000000000001</v>
      </c>
      <c r="V128" s="20">
        <v>17311</v>
      </c>
      <c r="W128" s="20">
        <v>284.60000000000002</v>
      </c>
      <c r="X128" s="20">
        <v>169048</v>
      </c>
      <c r="Y128" s="20">
        <v>176919.3</v>
      </c>
    </row>
    <row r="129" spans="21:25">
      <c r="U129" s="20">
        <v>3.069</v>
      </c>
      <c r="V129" s="20">
        <v>17335</v>
      </c>
      <c r="W129" s="20">
        <v>284.89999999999998</v>
      </c>
      <c r="X129" s="20">
        <v>168980.1</v>
      </c>
      <c r="Y129" s="20">
        <v>177141.3</v>
      </c>
    </row>
    <row r="130" spans="21:25">
      <c r="U130" s="20">
        <v>3.0979999999999999</v>
      </c>
      <c r="V130" s="20">
        <v>17329</v>
      </c>
      <c r="W130" s="20">
        <v>285.2</v>
      </c>
      <c r="X130" s="20">
        <v>169151.3</v>
      </c>
      <c r="Y130" s="20">
        <v>175603.7</v>
      </c>
    </row>
    <row r="131" spans="21:25">
      <c r="U131" s="20">
        <v>3.1280000000000001</v>
      </c>
      <c r="V131" s="20">
        <v>17280</v>
      </c>
      <c r="W131" s="20">
        <v>285.5</v>
      </c>
      <c r="X131" s="20">
        <v>169114.5</v>
      </c>
      <c r="Y131" s="20">
        <v>174873</v>
      </c>
    </row>
    <row r="132" spans="21:25">
      <c r="U132" s="20">
        <v>3.157</v>
      </c>
      <c r="V132" s="20">
        <v>17248</v>
      </c>
      <c r="W132" s="20">
        <v>285.7</v>
      </c>
      <c r="X132" s="20">
        <v>169194.9</v>
      </c>
      <c r="Y132" s="20">
        <v>174891.3</v>
      </c>
    </row>
    <row r="133" spans="21:25">
      <c r="U133" s="20">
        <v>3.1869999999999998</v>
      </c>
      <c r="V133" s="20">
        <v>17249</v>
      </c>
      <c r="W133" s="20">
        <v>286</v>
      </c>
      <c r="X133" s="20">
        <v>168937.60000000001</v>
      </c>
      <c r="Y133" s="20">
        <v>176196.1</v>
      </c>
    </row>
    <row r="134" spans="21:25">
      <c r="U134" s="20">
        <v>3.2160000000000002</v>
      </c>
      <c r="V134" s="20">
        <v>17262</v>
      </c>
      <c r="W134" s="20">
        <v>286.10000000000002</v>
      </c>
      <c r="X134" s="20">
        <v>168831</v>
      </c>
      <c r="Y134" s="20">
        <v>176792.8</v>
      </c>
    </row>
    <row r="135" spans="21:25">
      <c r="U135" s="20">
        <v>3.246</v>
      </c>
      <c r="V135" s="20">
        <v>17257</v>
      </c>
      <c r="W135" s="20">
        <v>286.3</v>
      </c>
      <c r="X135" s="20">
        <v>168870.39999999999</v>
      </c>
      <c r="Y135" s="20">
        <v>175493.9</v>
      </c>
    </row>
    <row r="136" spans="21:25">
      <c r="U136" s="20">
        <v>3.2749999999999999</v>
      </c>
      <c r="V136" s="20">
        <v>17233</v>
      </c>
      <c r="W136" s="20">
        <v>286.5</v>
      </c>
      <c r="X136" s="20">
        <v>168948.1</v>
      </c>
      <c r="Y136" s="20">
        <v>175780.7</v>
      </c>
    </row>
    <row r="137" spans="21:25">
      <c r="U137" s="20">
        <v>3.3050000000000002</v>
      </c>
      <c r="V137" s="20">
        <v>17226</v>
      </c>
      <c r="W137" s="20">
        <v>286.60000000000002</v>
      </c>
      <c r="X137" s="20">
        <v>168921.7</v>
      </c>
      <c r="Y137" s="20">
        <v>175507.8</v>
      </c>
    </row>
    <row r="138" spans="21:25">
      <c r="U138" s="20">
        <v>3.3340000000000001</v>
      </c>
      <c r="V138" s="20">
        <v>17252</v>
      </c>
      <c r="W138" s="20">
        <v>286.7</v>
      </c>
      <c r="X138" s="20">
        <v>169179</v>
      </c>
      <c r="Y138" s="20">
        <v>176376.3</v>
      </c>
    </row>
    <row r="139" spans="21:25">
      <c r="U139" s="20">
        <v>3.3639999999999999</v>
      </c>
      <c r="V139" s="20">
        <v>17225</v>
      </c>
      <c r="W139" s="20">
        <v>286.89999999999998</v>
      </c>
      <c r="X139" s="20">
        <v>169135.1</v>
      </c>
      <c r="Y139" s="20">
        <v>177535</v>
      </c>
    </row>
    <row r="140" spans="21:25">
      <c r="U140" s="20">
        <v>3.3929999999999998</v>
      </c>
      <c r="V140" s="20">
        <v>17222</v>
      </c>
      <c r="W140" s="20">
        <v>287</v>
      </c>
      <c r="X140" s="20">
        <v>169106</v>
      </c>
      <c r="Y140" s="20">
        <v>179139.7</v>
      </c>
    </row>
    <row r="141" spans="21:25">
      <c r="U141" s="20">
        <v>3.423</v>
      </c>
      <c r="V141" s="20">
        <v>17195</v>
      </c>
      <c r="W141" s="20">
        <v>287.10000000000002</v>
      </c>
      <c r="X141" s="20">
        <v>169231.7</v>
      </c>
      <c r="Y141" s="20">
        <v>181626.3</v>
      </c>
    </row>
    <row r="142" spans="21:25">
      <c r="U142" s="20">
        <v>3.452</v>
      </c>
      <c r="V142" s="20">
        <v>17247</v>
      </c>
      <c r="W142" s="20">
        <v>287.2</v>
      </c>
      <c r="X142" s="20">
        <v>169317.9</v>
      </c>
      <c r="Y142" s="20">
        <v>186149.3</v>
      </c>
    </row>
    <row r="143" spans="21:25">
      <c r="U143" s="20">
        <v>3.4820000000000002</v>
      </c>
      <c r="V143" s="20">
        <v>17244</v>
      </c>
      <c r="W143" s="20">
        <v>287.2</v>
      </c>
      <c r="X143" s="20">
        <v>169244.2</v>
      </c>
      <c r="Y143" s="20">
        <v>189149.3</v>
      </c>
    </row>
    <row r="144" spans="21:25">
      <c r="U144" s="20">
        <v>3.5110000000000001</v>
      </c>
      <c r="V144" s="20">
        <v>17182</v>
      </c>
      <c r="W144" s="20">
        <v>287.3</v>
      </c>
      <c r="X144" s="20">
        <v>169050.3</v>
      </c>
      <c r="Y144" s="20">
        <v>193624.7</v>
      </c>
    </row>
    <row r="145" spans="21:25">
      <c r="U145" s="20">
        <v>3.5409999999999999</v>
      </c>
      <c r="V145" s="20">
        <v>17198</v>
      </c>
      <c r="W145" s="20">
        <v>287.39999999999998</v>
      </c>
      <c r="X145" s="20">
        <v>169037.1</v>
      </c>
      <c r="Y145" s="20">
        <v>198256.1</v>
      </c>
    </row>
    <row r="146" spans="21:25">
      <c r="U146" s="20">
        <v>3.57</v>
      </c>
      <c r="V146" s="20">
        <v>17188</v>
      </c>
      <c r="W146" s="20">
        <v>287.39999999999998</v>
      </c>
      <c r="X146" s="20">
        <v>169083.5</v>
      </c>
      <c r="Y146" s="20">
        <v>202139</v>
      </c>
    </row>
    <row r="147" spans="21:25">
      <c r="U147" s="20">
        <v>3.6</v>
      </c>
      <c r="V147" s="20">
        <v>17205</v>
      </c>
      <c r="W147" s="20">
        <v>287.5</v>
      </c>
      <c r="X147" s="20">
        <v>169158.6</v>
      </c>
      <c r="Y147" s="20">
        <v>207748.7</v>
      </c>
    </row>
    <row r="148" spans="21:25">
      <c r="U148" s="20">
        <v>3.629</v>
      </c>
      <c r="V148" s="20">
        <v>17182</v>
      </c>
      <c r="W148" s="20">
        <v>287.5</v>
      </c>
      <c r="X148" s="20">
        <v>169192.8</v>
      </c>
      <c r="Y148" s="20">
        <v>212602.5</v>
      </c>
    </row>
    <row r="149" spans="21:25">
      <c r="U149" s="20">
        <v>3.6589999999999998</v>
      </c>
      <c r="V149" s="20">
        <v>17186</v>
      </c>
      <c r="W149" s="20">
        <v>287.60000000000002</v>
      </c>
      <c r="X149" s="20">
        <v>169205.3</v>
      </c>
      <c r="Y149" s="20">
        <v>216711.6</v>
      </c>
    </row>
    <row r="150" spans="21:25">
      <c r="U150" s="20">
        <v>3.6880000000000002</v>
      </c>
      <c r="V150" s="20">
        <v>17145</v>
      </c>
      <c r="W150" s="20">
        <v>287.60000000000002</v>
      </c>
      <c r="X150" s="20">
        <v>169047.6</v>
      </c>
      <c r="Y150" s="20">
        <v>219637.3</v>
      </c>
    </row>
    <row r="151" spans="21:25">
      <c r="U151" s="20">
        <v>3.718</v>
      </c>
      <c r="V151" s="20">
        <v>17133</v>
      </c>
      <c r="W151" s="20">
        <v>287.7</v>
      </c>
      <c r="X151" s="20">
        <v>169076.7</v>
      </c>
      <c r="Y151" s="20">
        <v>223805</v>
      </c>
    </row>
    <row r="152" spans="21:25">
      <c r="U152" s="20">
        <v>3.7469999999999999</v>
      </c>
      <c r="V152" s="20">
        <v>17131</v>
      </c>
      <c r="W152" s="20">
        <v>287.7</v>
      </c>
      <c r="X152" s="20">
        <v>169024</v>
      </c>
      <c r="Y152" s="20">
        <v>227445.7</v>
      </c>
    </row>
    <row r="153" spans="21:25">
      <c r="U153" s="20">
        <v>3.7770000000000001</v>
      </c>
      <c r="V153" s="20">
        <v>17143</v>
      </c>
      <c r="W153" s="20">
        <v>287.8</v>
      </c>
      <c r="X153" s="20">
        <v>168926</v>
      </c>
      <c r="Y153" s="20">
        <v>230820.7</v>
      </c>
    </row>
    <row r="154" spans="21:25">
      <c r="U154" s="20">
        <v>3.806</v>
      </c>
      <c r="V154" s="20">
        <v>17140</v>
      </c>
      <c r="W154" s="20">
        <v>287.8</v>
      </c>
      <c r="X154" s="20">
        <v>169095.8</v>
      </c>
      <c r="Y154" s="20">
        <v>233458</v>
      </c>
    </row>
    <row r="155" spans="21:25">
      <c r="U155" s="20">
        <v>3.8359999999999999</v>
      </c>
      <c r="V155" s="20">
        <v>17152</v>
      </c>
      <c r="W155" s="20">
        <v>287.8</v>
      </c>
      <c r="X155" s="20">
        <v>169245</v>
      </c>
      <c r="Y155" s="20">
        <v>235466.7</v>
      </c>
    </row>
    <row r="156" spans="21:25">
      <c r="U156" s="20">
        <v>3.8650000000000002</v>
      </c>
      <c r="V156" s="20">
        <v>17129</v>
      </c>
      <c r="W156" s="20">
        <v>287.8</v>
      </c>
      <c r="X156" s="20">
        <v>168833.9</v>
      </c>
      <c r="Y156" s="20">
        <v>237599.6</v>
      </c>
    </row>
    <row r="157" spans="21:25">
      <c r="U157" s="20">
        <v>3.895</v>
      </c>
      <c r="V157" s="20">
        <v>17112</v>
      </c>
      <c r="W157" s="20">
        <v>287.89999999999998</v>
      </c>
      <c r="X157" s="20">
        <v>168962.5</v>
      </c>
      <c r="Y157" s="20">
        <v>239605.3</v>
      </c>
    </row>
    <row r="158" spans="21:25">
      <c r="U158" s="20">
        <v>3.9239999999999999</v>
      </c>
      <c r="V158" s="20">
        <v>17124</v>
      </c>
      <c r="W158" s="20">
        <v>287.89999999999998</v>
      </c>
      <c r="X158" s="20">
        <v>168969.9</v>
      </c>
      <c r="Y158" s="20">
        <v>240447.9</v>
      </c>
    </row>
    <row r="159" spans="21:25">
      <c r="U159" s="20">
        <v>3.9540000000000002</v>
      </c>
      <c r="V159" s="20">
        <v>17154</v>
      </c>
      <c r="W159" s="20">
        <v>287.89999999999998</v>
      </c>
      <c r="X159" s="20">
        <v>169013.6</v>
      </c>
      <c r="Y159" s="20">
        <v>240253.6</v>
      </c>
    </row>
    <row r="160" spans="21:25">
      <c r="U160" s="20">
        <v>3.9830000000000001</v>
      </c>
      <c r="V160" s="20">
        <v>17139</v>
      </c>
      <c r="W160" s="20">
        <v>287.89999999999998</v>
      </c>
      <c r="X160" s="20">
        <v>168897.3</v>
      </c>
      <c r="Y160" s="20">
        <v>240096.7</v>
      </c>
    </row>
    <row r="161" spans="21:25">
      <c r="U161" s="20">
        <v>4.0129999999999999</v>
      </c>
      <c r="V161" s="20">
        <v>17131</v>
      </c>
      <c r="W161" s="20">
        <v>287.89999999999998</v>
      </c>
      <c r="X161" s="20">
        <v>168977.3</v>
      </c>
      <c r="Y161" s="20">
        <v>239984.1</v>
      </c>
    </row>
    <row r="162" spans="21:25">
      <c r="U162" s="20">
        <v>4.0419999999999998</v>
      </c>
      <c r="V162" s="20">
        <v>17129</v>
      </c>
      <c r="W162" s="20">
        <v>287.89999999999998</v>
      </c>
      <c r="X162" s="20">
        <v>169048.9</v>
      </c>
      <c r="Y162" s="20">
        <v>239110.7</v>
      </c>
    </row>
    <row r="163" spans="21:25">
      <c r="U163" s="20">
        <v>4.0720000000000001</v>
      </c>
      <c r="V163" s="20">
        <v>17144</v>
      </c>
      <c r="W163" s="20">
        <v>288</v>
      </c>
      <c r="X163" s="20">
        <v>168986.5</v>
      </c>
      <c r="Y163" s="20">
        <v>237799.7</v>
      </c>
    </row>
    <row r="164" spans="21:25">
      <c r="U164" s="20">
        <v>4.101</v>
      </c>
      <c r="V164" s="20">
        <v>17147</v>
      </c>
      <c r="W164" s="20">
        <v>288</v>
      </c>
      <c r="X164" s="20">
        <v>169089.9</v>
      </c>
      <c r="Y164" s="20">
        <v>235933.3</v>
      </c>
    </row>
    <row r="165" spans="21:25">
      <c r="U165" s="20">
        <v>4.1310000000000002</v>
      </c>
      <c r="V165" s="20">
        <v>17105</v>
      </c>
      <c r="W165" s="20">
        <v>288</v>
      </c>
      <c r="X165" s="20">
        <v>169117.9</v>
      </c>
      <c r="Y165" s="20">
        <v>235063.1</v>
      </c>
    </row>
    <row r="166" spans="21:25">
      <c r="U166" s="20">
        <v>4.1609999999999996</v>
      </c>
      <c r="V166" s="20">
        <v>17090</v>
      </c>
      <c r="W166" s="20">
        <v>288</v>
      </c>
      <c r="X166" s="20">
        <v>168933.5</v>
      </c>
      <c r="Y166" s="20">
        <v>233502.2</v>
      </c>
    </row>
    <row r="167" spans="21:25">
      <c r="U167" s="20">
        <v>4.1900000000000004</v>
      </c>
      <c r="V167" s="20">
        <v>17091</v>
      </c>
      <c r="W167" s="20">
        <v>288</v>
      </c>
      <c r="X167" s="20">
        <v>169045.9</v>
      </c>
      <c r="Y167" s="20">
        <v>233221.4</v>
      </c>
    </row>
    <row r="168" spans="21:25">
      <c r="U168" s="20">
        <v>4.22</v>
      </c>
      <c r="V168" s="20">
        <v>17130</v>
      </c>
      <c r="W168" s="20">
        <v>288</v>
      </c>
      <c r="X168" s="20">
        <v>169136.4</v>
      </c>
      <c r="Y168" s="20">
        <v>232696.3</v>
      </c>
    </row>
    <row r="169" spans="21:25">
      <c r="U169" s="20">
        <v>4.2489999999999997</v>
      </c>
      <c r="V169" s="20">
        <v>17103</v>
      </c>
      <c r="W169" s="20">
        <v>288</v>
      </c>
      <c r="X169" s="20">
        <v>168936.8</v>
      </c>
      <c r="Y169" s="20">
        <v>231143.7</v>
      </c>
    </row>
    <row r="170" spans="21:25">
      <c r="U170" s="20">
        <v>4.2789999999999999</v>
      </c>
      <c r="V170" s="20">
        <v>17112</v>
      </c>
      <c r="W170" s="20">
        <v>288</v>
      </c>
      <c r="X170" s="20">
        <v>168940.7</v>
      </c>
      <c r="Y170" s="20">
        <v>228890</v>
      </c>
    </row>
    <row r="171" spans="21:25">
      <c r="U171" s="20">
        <v>4.3079999999999998</v>
      </c>
      <c r="V171" s="20">
        <v>17137</v>
      </c>
      <c r="W171" s="20">
        <v>288</v>
      </c>
      <c r="X171" s="20">
        <v>169095.7</v>
      </c>
      <c r="Y171" s="20">
        <v>226558.3</v>
      </c>
    </row>
    <row r="172" spans="21:25">
      <c r="U172" s="20">
        <v>4.3380000000000001</v>
      </c>
      <c r="V172" s="20">
        <v>17078</v>
      </c>
      <c r="W172" s="20">
        <v>288</v>
      </c>
      <c r="X172" s="20">
        <v>168892.7</v>
      </c>
      <c r="Y172" s="20">
        <v>224554.2</v>
      </c>
    </row>
    <row r="173" spans="21:25">
      <c r="U173" s="20">
        <v>4.367</v>
      </c>
      <c r="V173" s="20">
        <v>17088</v>
      </c>
      <c r="W173" s="20">
        <v>288</v>
      </c>
      <c r="X173" s="20">
        <v>167359.4</v>
      </c>
      <c r="Y173" s="20">
        <v>221792.1</v>
      </c>
    </row>
    <row r="174" spans="21:25">
      <c r="U174" s="20">
        <v>4.3970000000000002</v>
      </c>
      <c r="V174" s="20">
        <v>17075</v>
      </c>
      <c r="W174" s="20">
        <v>288</v>
      </c>
      <c r="X174" s="20">
        <v>166867.9</v>
      </c>
      <c r="Y174" s="20">
        <v>219543.7</v>
      </c>
    </row>
    <row r="175" spans="21:25">
      <c r="U175" s="20">
        <v>4.4260000000000002</v>
      </c>
      <c r="V175" s="20">
        <v>17090</v>
      </c>
      <c r="W175" s="20">
        <v>288</v>
      </c>
      <c r="X175" s="20">
        <v>166930.20000000001</v>
      </c>
      <c r="Y175" s="20">
        <v>218191.5</v>
      </c>
    </row>
    <row r="176" spans="21:25">
      <c r="U176" s="20">
        <v>4.4560000000000004</v>
      </c>
      <c r="V176" s="20">
        <v>17120</v>
      </c>
      <c r="W176" s="20">
        <v>288</v>
      </c>
      <c r="X176" s="20">
        <v>166831.1</v>
      </c>
      <c r="Y176" s="20">
        <v>216312.1</v>
      </c>
    </row>
    <row r="177" spans="21:25">
      <c r="U177" s="20">
        <v>4.4850000000000003</v>
      </c>
      <c r="V177" s="20">
        <v>17100</v>
      </c>
      <c r="W177" s="20">
        <v>288</v>
      </c>
      <c r="X177" s="20">
        <v>167074.79999999999</v>
      </c>
      <c r="Y177" s="20">
        <v>214097.2</v>
      </c>
    </row>
    <row r="178" spans="21:25">
      <c r="U178" s="20">
        <v>4.5149999999999997</v>
      </c>
      <c r="V178" s="20">
        <v>17095</v>
      </c>
      <c r="W178" s="20">
        <v>288</v>
      </c>
      <c r="X178" s="20">
        <v>167027.1</v>
      </c>
      <c r="Y178" s="20">
        <v>212134</v>
      </c>
    </row>
    <row r="179" spans="21:25">
      <c r="U179" s="20">
        <v>4.5439999999999996</v>
      </c>
      <c r="V179" s="20">
        <v>17093</v>
      </c>
      <c r="W179" s="20">
        <v>288</v>
      </c>
      <c r="X179" s="20">
        <v>166897.29999999999</v>
      </c>
      <c r="Y179" s="20">
        <v>211466.9</v>
      </c>
    </row>
    <row r="180" spans="21:25">
      <c r="U180" s="20">
        <v>4.5739999999999998</v>
      </c>
      <c r="V180" s="20">
        <v>17116</v>
      </c>
      <c r="W180" s="20">
        <v>288</v>
      </c>
      <c r="X180" s="20">
        <v>166993</v>
      </c>
      <c r="Y180" s="20">
        <v>209829</v>
      </c>
    </row>
    <row r="181" spans="21:25">
      <c r="U181" s="20">
        <v>4.6029999999999998</v>
      </c>
      <c r="V181" s="20">
        <v>17112</v>
      </c>
      <c r="W181" s="20">
        <v>288</v>
      </c>
      <c r="X181" s="20">
        <v>166992.1</v>
      </c>
      <c r="Y181" s="20">
        <v>208301.6</v>
      </c>
    </row>
    <row r="182" spans="21:25">
      <c r="U182" s="20">
        <v>4.633</v>
      </c>
      <c r="V182" s="20">
        <v>17097</v>
      </c>
      <c r="W182" s="20">
        <v>288</v>
      </c>
      <c r="X182" s="20">
        <v>167008.1</v>
      </c>
      <c r="Y182" s="20">
        <v>206018.3</v>
      </c>
    </row>
    <row r="183" spans="21:25">
      <c r="U183" s="20">
        <v>4.6619999999999999</v>
      </c>
      <c r="V183" s="20">
        <v>17080</v>
      </c>
      <c r="W183" s="20">
        <v>288</v>
      </c>
      <c r="X183" s="20">
        <v>167948.79999999999</v>
      </c>
      <c r="Y183" s="20">
        <v>205234.8</v>
      </c>
    </row>
    <row r="184" spans="21:25">
      <c r="U184" s="20">
        <v>4.6920000000000002</v>
      </c>
      <c r="V184" s="20">
        <v>17103</v>
      </c>
      <c r="W184" s="20">
        <v>288</v>
      </c>
      <c r="X184" s="20">
        <v>167637.29999999999</v>
      </c>
      <c r="Y184" s="20">
        <v>203692</v>
      </c>
    </row>
    <row r="185" spans="21:25">
      <c r="U185" s="20">
        <v>4.7210000000000001</v>
      </c>
      <c r="V185" s="20">
        <v>17104</v>
      </c>
      <c r="W185" s="20">
        <v>288</v>
      </c>
      <c r="X185" s="20">
        <v>167297.60000000001</v>
      </c>
      <c r="Y185" s="20">
        <v>201265.3</v>
      </c>
    </row>
    <row r="186" spans="21:25">
      <c r="U186" s="20">
        <v>4.7510000000000003</v>
      </c>
      <c r="V186" s="20">
        <v>17089</v>
      </c>
      <c r="W186" s="20">
        <v>288</v>
      </c>
      <c r="X186" s="20">
        <v>168150.2</v>
      </c>
      <c r="Y186" s="20">
        <v>199343.2</v>
      </c>
    </row>
    <row r="187" spans="21:25">
      <c r="U187" s="20">
        <v>4.78</v>
      </c>
      <c r="V187" s="20">
        <v>17077</v>
      </c>
      <c r="W187" s="20">
        <v>288</v>
      </c>
      <c r="X187" s="20">
        <v>168958.3</v>
      </c>
      <c r="Y187" s="20">
        <v>198234.1</v>
      </c>
    </row>
    <row r="188" spans="21:25">
      <c r="U188" s="20">
        <v>4.8099999999999996</v>
      </c>
      <c r="V188" s="20">
        <v>17080</v>
      </c>
      <c r="W188" s="20">
        <v>288</v>
      </c>
      <c r="X188" s="20">
        <v>168990.4</v>
      </c>
      <c r="Y188" s="20">
        <v>196634</v>
      </c>
    </row>
    <row r="189" spans="21:25">
      <c r="U189" s="20">
        <v>4.8390000000000004</v>
      </c>
      <c r="V189" s="20">
        <v>17104</v>
      </c>
      <c r="W189" s="20">
        <v>288</v>
      </c>
      <c r="X189" s="20">
        <v>168997</v>
      </c>
      <c r="Y189" s="20">
        <v>196540.79999999999</v>
      </c>
    </row>
    <row r="190" spans="21:25">
      <c r="U190" s="20">
        <v>4.8689999999999998</v>
      </c>
      <c r="V190" s="20">
        <v>17088</v>
      </c>
      <c r="W190" s="20">
        <v>288</v>
      </c>
      <c r="X190" s="20">
        <v>169040</v>
      </c>
      <c r="Y190" s="20">
        <v>195484</v>
      </c>
    </row>
    <row r="191" spans="21:25">
      <c r="U191" s="20">
        <v>4.8979999999999997</v>
      </c>
      <c r="V191" s="20">
        <v>17095</v>
      </c>
      <c r="W191" s="20">
        <v>288</v>
      </c>
      <c r="X191" s="20">
        <v>169170.4</v>
      </c>
      <c r="Y191" s="20">
        <v>194354.7</v>
      </c>
    </row>
    <row r="192" spans="21:25">
      <c r="U192" s="20">
        <v>4.9279999999999999</v>
      </c>
      <c r="V192" s="20">
        <v>17127</v>
      </c>
      <c r="W192" s="20">
        <v>288</v>
      </c>
      <c r="X192" s="20">
        <v>169058</v>
      </c>
      <c r="Y192" s="20">
        <v>192759.2</v>
      </c>
    </row>
    <row r="193" spans="21:25">
      <c r="U193" s="20">
        <v>4.9569999999999999</v>
      </c>
      <c r="V193" s="20">
        <v>17078</v>
      </c>
      <c r="W193" s="20">
        <v>288</v>
      </c>
      <c r="X193" s="20">
        <v>169085.6</v>
      </c>
      <c r="Y193" s="20">
        <v>192305.4</v>
      </c>
    </row>
    <row r="194" spans="21:25">
      <c r="U194" s="20">
        <v>4.9870000000000001</v>
      </c>
      <c r="V194" s="20">
        <v>17090</v>
      </c>
      <c r="W194" s="20">
        <v>288</v>
      </c>
      <c r="X194" s="20">
        <v>169061.9</v>
      </c>
      <c r="Y194" s="20">
        <v>191654.3</v>
      </c>
    </row>
    <row r="195" spans="21:25">
      <c r="U195" s="20">
        <v>5.016</v>
      </c>
      <c r="V195" s="20">
        <v>17078</v>
      </c>
      <c r="W195" s="20">
        <v>288</v>
      </c>
      <c r="X195" s="20">
        <v>169034.2</v>
      </c>
      <c r="Y195" s="20">
        <v>190743.5</v>
      </c>
    </row>
    <row r="196" spans="21:25">
      <c r="U196" s="20">
        <v>5.0460000000000003</v>
      </c>
      <c r="V196" s="20">
        <v>17062</v>
      </c>
      <c r="W196" s="20">
        <v>288</v>
      </c>
      <c r="X196" s="20">
        <v>169037.3</v>
      </c>
      <c r="Y196" s="20">
        <v>190215</v>
      </c>
    </row>
    <row r="197" spans="21:25">
      <c r="U197" s="20">
        <v>5.0750000000000002</v>
      </c>
      <c r="V197" s="20">
        <v>17059</v>
      </c>
      <c r="W197" s="20">
        <v>288</v>
      </c>
      <c r="X197" s="20">
        <v>168965.6</v>
      </c>
      <c r="Y197" s="20">
        <v>188690.6</v>
      </c>
    </row>
    <row r="198" spans="21:25">
      <c r="U198" s="20">
        <v>5.1050000000000004</v>
      </c>
      <c r="V198" s="20">
        <v>17100</v>
      </c>
      <c r="W198" s="20">
        <v>288</v>
      </c>
      <c r="X198" s="20">
        <v>168053</v>
      </c>
      <c r="Y198" s="20">
        <v>188227.7</v>
      </c>
    </row>
    <row r="199" spans="21:25">
      <c r="U199" s="20">
        <v>5.1340000000000003</v>
      </c>
      <c r="V199" s="20">
        <v>17055</v>
      </c>
      <c r="W199" s="20">
        <v>288.10000000000002</v>
      </c>
      <c r="X199" s="20">
        <v>168482.6</v>
      </c>
      <c r="Y199" s="20">
        <v>188558.9</v>
      </c>
    </row>
    <row r="200" spans="21:25">
      <c r="U200" s="20">
        <v>5.1639999999999997</v>
      </c>
      <c r="V200" s="20">
        <v>17045</v>
      </c>
      <c r="W200" s="20">
        <v>288.10000000000002</v>
      </c>
      <c r="X200" s="20">
        <v>169206.7</v>
      </c>
      <c r="Y200" s="20">
        <v>188687.6</v>
      </c>
    </row>
    <row r="201" spans="21:25">
      <c r="U201" s="20">
        <v>5.1929999999999996</v>
      </c>
      <c r="V201" s="20">
        <v>17064</v>
      </c>
      <c r="W201" s="20">
        <v>288.10000000000002</v>
      </c>
      <c r="X201" s="20">
        <v>169003.7</v>
      </c>
      <c r="Y201" s="20">
        <v>187813</v>
      </c>
    </row>
    <row r="202" spans="21:25">
      <c r="U202" s="20">
        <v>5.2229999999999999</v>
      </c>
      <c r="V202" s="20">
        <v>17054</v>
      </c>
      <c r="W202" s="20">
        <v>288.10000000000002</v>
      </c>
      <c r="X202" s="20">
        <v>169097</v>
      </c>
      <c r="Y202" s="20">
        <v>187001</v>
      </c>
    </row>
    <row r="203" spans="21:25">
      <c r="U203" s="20">
        <v>5.2519999999999998</v>
      </c>
      <c r="V203" s="20">
        <v>17037</v>
      </c>
      <c r="W203" s="20">
        <v>288.10000000000002</v>
      </c>
      <c r="X203" s="20">
        <v>169008</v>
      </c>
      <c r="Y203" s="20">
        <v>187331.6</v>
      </c>
    </row>
    <row r="204" spans="21:25">
      <c r="U204" s="20">
        <v>5.282</v>
      </c>
      <c r="V204" s="20">
        <v>17038</v>
      </c>
      <c r="W204" s="20">
        <v>288.10000000000002</v>
      </c>
      <c r="X204" s="20">
        <v>169133.2</v>
      </c>
      <c r="Y204" s="20">
        <v>185845.3</v>
      </c>
    </row>
    <row r="205" spans="21:25">
      <c r="U205" s="20">
        <v>5.3109999999999999</v>
      </c>
      <c r="V205" s="20">
        <v>17060</v>
      </c>
      <c r="W205" s="20">
        <v>288.10000000000002</v>
      </c>
      <c r="X205" s="20">
        <v>169047.9</v>
      </c>
      <c r="Y205" s="20">
        <v>185906.9</v>
      </c>
    </row>
    <row r="206" spans="21:25">
      <c r="U206" s="20">
        <v>5.3410000000000002</v>
      </c>
      <c r="V206" s="20">
        <v>17059</v>
      </c>
      <c r="W206" s="20">
        <v>288.10000000000002</v>
      </c>
      <c r="X206" s="20">
        <v>167746.6</v>
      </c>
      <c r="Y206" s="20">
        <v>185059.9</v>
      </c>
    </row>
    <row r="207" spans="21:25">
      <c r="U207" s="20">
        <v>5.37</v>
      </c>
      <c r="V207" s="20">
        <v>17054</v>
      </c>
      <c r="W207" s="20">
        <v>288.2</v>
      </c>
      <c r="X207" s="20">
        <v>167100.5</v>
      </c>
      <c r="Y207" s="20">
        <v>184225.7</v>
      </c>
    </row>
    <row r="208" spans="21:25">
      <c r="U208" s="20">
        <v>5.4</v>
      </c>
      <c r="V208" s="20">
        <v>17075</v>
      </c>
      <c r="W208" s="20">
        <v>288.3</v>
      </c>
      <c r="X208" s="20">
        <v>167101.70000000001</v>
      </c>
      <c r="Y208" s="20">
        <v>183923</v>
      </c>
    </row>
    <row r="209" spans="21:25">
      <c r="U209" s="20">
        <v>5.4290000000000003</v>
      </c>
      <c r="V209" s="20">
        <v>17034</v>
      </c>
      <c r="W209" s="20">
        <v>288.5</v>
      </c>
      <c r="X209" s="20">
        <v>168133.3</v>
      </c>
      <c r="Y209" s="20">
        <v>182469.5</v>
      </c>
    </row>
    <row r="210" spans="21:25">
      <c r="U210" s="20">
        <v>5.4589999999999996</v>
      </c>
      <c r="V210" s="20">
        <v>17042</v>
      </c>
      <c r="W210" s="20">
        <v>288.7</v>
      </c>
      <c r="X210" s="20">
        <v>168905.7</v>
      </c>
      <c r="Y210" s="20">
        <v>181164.1</v>
      </c>
    </row>
    <row r="211" spans="21:25">
      <c r="U211" s="20">
        <v>5.4880000000000004</v>
      </c>
      <c r="V211" s="20">
        <v>17074</v>
      </c>
      <c r="W211" s="20">
        <v>289</v>
      </c>
      <c r="X211" s="20">
        <v>169357.4</v>
      </c>
      <c r="Y211" s="20">
        <v>180103.4</v>
      </c>
    </row>
    <row r="212" spans="21:25">
      <c r="U212" s="20">
        <v>5.5179999999999998</v>
      </c>
      <c r="V212" s="20">
        <v>17052</v>
      </c>
      <c r="W212" s="20">
        <v>289.39999999999998</v>
      </c>
      <c r="X212" s="20">
        <v>169323</v>
      </c>
      <c r="Y212" s="20">
        <v>179538.7</v>
      </c>
    </row>
    <row r="213" spans="21:25">
      <c r="U213" s="20">
        <v>5.5469999999999997</v>
      </c>
      <c r="V213" s="20">
        <v>17048</v>
      </c>
      <c r="W213" s="20">
        <v>289.8</v>
      </c>
      <c r="X213" s="20">
        <v>168959.7</v>
      </c>
      <c r="Y213" s="20">
        <v>179260.9</v>
      </c>
    </row>
    <row r="214" spans="21:25">
      <c r="U214" s="20">
        <v>5.577</v>
      </c>
      <c r="V214" s="20">
        <v>17082</v>
      </c>
      <c r="W214" s="20">
        <v>290.3</v>
      </c>
      <c r="X214" s="20">
        <v>169160.1</v>
      </c>
      <c r="Y214" s="20">
        <v>177755.4</v>
      </c>
    </row>
    <row r="215" spans="21:25">
      <c r="U215" s="20">
        <v>5.6059999999999999</v>
      </c>
      <c r="V215" s="20">
        <v>17080</v>
      </c>
      <c r="W215" s="20">
        <v>290.7</v>
      </c>
      <c r="X215" s="20">
        <v>169008.8</v>
      </c>
      <c r="Y215" s="20">
        <v>177003</v>
      </c>
    </row>
    <row r="216" spans="21:25">
      <c r="U216" s="20">
        <v>5.6360000000000001</v>
      </c>
      <c r="V216" s="20">
        <v>17065</v>
      </c>
      <c r="W216" s="20">
        <v>291.2</v>
      </c>
      <c r="X216" s="20">
        <v>169144.1</v>
      </c>
      <c r="Y216" s="20">
        <v>175953.6</v>
      </c>
    </row>
    <row r="217" spans="21:25">
      <c r="U217" s="20">
        <v>5.665</v>
      </c>
      <c r="V217" s="20">
        <v>17106</v>
      </c>
      <c r="W217" s="20">
        <v>291.8</v>
      </c>
      <c r="X217" s="20">
        <v>168718.3</v>
      </c>
      <c r="Y217" s="20">
        <v>175625.9</v>
      </c>
    </row>
    <row r="218" spans="21:25">
      <c r="U218" s="20">
        <v>5.6950000000000003</v>
      </c>
      <c r="V218" s="20">
        <v>17060</v>
      </c>
      <c r="W218" s="20">
        <v>292.3</v>
      </c>
      <c r="X218" s="20">
        <v>169002</v>
      </c>
      <c r="Y218" s="20">
        <v>174535.2</v>
      </c>
    </row>
    <row r="219" spans="21:25">
      <c r="U219" s="20">
        <v>5.7240000000000002</v>
      </c>
      <c r="V219" s="20">
        <v>17074</v>
      </c>
      <c r="W219" s="20">
        <v>292.89999999999998</v>
      </c>
      <c r="X219" s="20">
        <v>169031.1</v>
      </c>
      <c r="Y219" s="20">
        <v>174555</v>
      </c>
    </row>
    <row r="220" spans="21:25">
      <c r="U220" s="20">
        <v>5.7539999999999996</v>
      </c>
      <c r="V220" s="20">
        <v>17078</v>
      </c>
      <c r="W220" s="20">
        <v>293.39999999999998</v>
      </c>
      <c r="X220" s="20">
        <v>168941.9</v>
      </c>
      <c r="Y220" s="20">
        <v>174754</v>
      </c>
    </row>
    <row r="221" spans="21:25">
      <c r="U221" s="20">
        <v>5.7830000000000004</v>
      </c>
      <c r="V221" s="20">
        <v>17072</v>
      </c>
      <c r="W221" s="20">
        <v>294</v>
      </c>
      <c r="X221" s="20">
        <v>168943.7</v>
      </c>
      <c r="Y221" s="20">
        <v>173400.2</v>
      </c>
    </row>
    <row r="222" spans="21:25">
      <c r="U222" s="20">
        <v>5.8129999999999997</v>
      </c>
      <c r="V222" s="20">
        <v>17082</v>
      </c>
      <c r="W222" s="20">
        <v>294.60000000000002</v>
      </c>
      <c r="X222" s="20">
        <v>169062.3</v>
      </c>
      <c r="Y222" s="20">
        <v>172496.7</v>
      </c>
    </row>
    <row r="223" spans="21:25">
      <c r="U223" s="20">
        <v>5.8419999999999996</v>
      </c>
      <c r="V223" s="20">
        <v>17138</v>
      </c>
      <c r="W223" s="20">
        <v>295.2</v>
      </c>
      <c r="X223" s="20">
        <v>169258.1</v>
      </c>
      <c r="Y223" s="20">
        <v>172276</v>
      </c>
    </row>
    <row r="224" spans="21:25">
      <c r="U224" s="20">
        <v>5.8719999999999999</v>
      </c>
      <c r="V224" s="20">
        <v>17094</v>
      </c>
      <c r="W224" s="20">
        <v>295.89999999999998</v>
      </c>
      <c r="X224" s="20">
        <v>169203</v>
      </c>
      <c r="Y224" s="20">
        <v>172546.7</v>
      </c>
    </row>
    <row r="225" spans="21:25">
      <c r="U225" s="20">
        <v>5.9009999999999998</v>
      </c>
      <c r="V225" s="20">
        <v>17101</v>
      </c>
      <c r="W225" s="20">
        <v>296.5</v>
      </c>
      <c r="X225" s="20">
        <v>169233.4</v>
      </c>
      <c r="Y225" s="20">
        <v>172792.3</v>
      </c>
    </row>
    <row r="226" spans="21:25">
      <c r="U226" s="20">
        <v>5.931</v>
      </c>
      <c r="V226" s="20">
        <v>17125</v>
      </c>
      <c r="W226" s="20">
        <v>297.2</v>
      </c>
      <c r="X226" s="20">
        <v>168909.9</v>
      </c>
      <c r="Y226" s="20">
        <v>173975.7</v>
      </c>
    </row>
    <row r="227" spans="21:25">
      <c r="U227" s="20">
        <v>5.96</v>
      </c>
      <c r="V227" s="20">
        <v>17132</v>
      </c>
      <c r="W227" s="20">
        <v>297.8</v>
      </c>
      <c r="X227" s="20">
        <v>169046.3</v>
      </c>
      <c r="Y227" s="20">
        <v>174779.3</v>
      </c>
    </row>
    <row r="228" spans="21:25">
      <c r="U228" s="20">
        <v>5.99</v>
      </c>
      <c r="V228" s="20">
        <v>17152</v>
      </c>
      <c r="W228" s="20">
        <v>298.5</v>
      </c>
      <c r="X228" s="20">
        <v>169275.7</v>
      </c>
      <c r="Y228" s="20">
        <v>174389.4</v>
      </c>
    </row>
    <row r="229" spans="21:25">
      <c r="U229" s="20">
        <v>6.0190000000000001</v>
      </c>
      <c r="V229" s="20">
        <v>17125</v>
      </c>
      <c r="W229" s="20">
        <v>299.2</v>
      </c>
      <c r="X229" s="20">
        <v>169095.7</v>
      </c>
      <c r="Y229" s="20">
        <v>174582.6</v>
      </c>
    </row>
    <row r="230" spans="21:25">
      <c r="U230" s="20">
        <v>6.0490000000000004</v>
      </c>
      <c r="V230" s="20">
        <v>17100</v>
      </c>
      <c r="W230" s="20">
        <v>299.8</v>
      </c>
      <c r="X230" s="20">
        <v>169146.8</v>
      </c>
      <c r="Y230" s="20">
        <v>174453.2</v>
      </c>
    </row>
    <row r="231" spans="21:25">
      <c r="U231" s="20">
        <v>6.0780000000000003</v>
      </c>
      <c r="V231" s="20">
        <v>17130</v>
      </c>
      <c r="W231" s="20">
        <v>300.5</v>
      </c>
      <c r="X231" s="20">
        <v>169154.4</v>
      </c>
      <c r="Y231" s="20">
        <v>172800.9</v>
      </c>
    </row>
    <row r="232" spans="21:25">
      <c r="U232" s="20">
        <v>6.1079999999999997</v>
      </c>
      <c r="V232" s="20">
        <v>17126</v>
      </c>
      <c r="W232" s="20">
        <v>301.3</v>
      </c>
      <c r="X232" s="20">
        <v>169179.1</v>
      </c>
      <c r="Y232" s="20">
        <v>173188.4</v>
      </c>
    </row>
    <row r="233" spans="21:25">
      <c r="U233" s="20">
        <v>6.1369999999999996</v>
      </c>
      <c r="V233" s="20">
        <v>17166</v>
      </c>
      <c r="W233" s="20">
        <v>301.89999999999998</v>
      </c>
      <c r="X233" s="20">
        <v>169003.5</v>
      </c>
      <c r="Y233" s="20">
        <v>173727.7</v>
      </c>
    </row>
    <row r="234" spans="21:25">
      <c r="U234" s="20">
        <v>6.1669999999999998</v>
      </c>
      <c r="V234" s="20">
        <v>17162</v>
      </c>
      <c r="W234" s="20">
        <v>302.60000000000002</v>
      </c>
      <c r="X234" s="20">
        <v>169024</v>
      </c>
      <c r="Y234" s="20">
        <v>173456.1</v>
      </c>
    </row>
    <row r="235" spans="21:25">
      <c r="U235" s="20">
        <v>6.1959999999999997</v>
      </c>
      <c r="V235" s="20">
        <v>17146</v>
      </c>
      <c r="W235" s="20">
        <v>303.3</v>
      </c>
      <c r="X235" s="20">
        <v>169069.3</v>
      </c>
      <c r="Y235" s="20">
        <v>174605.9</v>
      </c>
    </row>
    <row r="236" spans="21:25">
      <c r="U236" s="20">
        <v>6.226</v>
      </c>
      <c r="V236" s="20">
        <v>17158</v>
      </c>
      <c r="W236" s="20">
        <v>304</v>
      </c>
      <c r="X236" s="20">
        <v>169124.7</v>
      </c>
      <c r="Y236" s="20">
        <v>173429.3</v>
      </c>
    </row>
    <row r="237" spans="21:25">
      <c r="U237" s="20">
        <v>6.2560000000000002</v>
      </c>
      <c r="V237" s="20">
        <v>17160</v>
      </c>
      <c r="W237" s="20">
        <v>304.7</v>
      </c>
      <c r="X237" s="20">
        <v>169288.9</v>
      </c>
      <c r="Y237" s="20">
        <v>172634</v>
      </c>
    </row>
    <row r="238" spans="21:25">
      <c r="U238" s="20">
        <v>6.2850000000000001</v>
      </c>
      <c r="V238" s="20">
        <v>17184</v>
      </c>
      <c r="W238" s="20">
        <v>305.39999999999998</v>
      </c>
      <c r="X238" s="20">
        <v>169201.5</v>
      </c>
      <c r="Y238" s="20">
        <v>173108.7</v>
      </c>
    </row>
    <row r="239" spans="21:25">
      <c r="U239" s="20">
        <v>6.3150000000000004</v>
      </c>
      <c r="V239" s="20">
        <v>17200</v>
      </c>
      <c r="W239" s="20">
        <v>306.10000000000002</v>
      </c>
      <c r="X239" s="20">
        <v>168013.3</v>
      </c>
      <c r="Y239" s="20">
        <v>173131.7</v>
      </c>
    </row>
    <row r="240" spans="21:25">
      <c r="U240" s="20">
        <v>6.3440000000000003</v>
      </c>
      <c r="V240" s="20">
        <v>17211</v>
      </c>
      <c r="W240" s="20">
        <v>306.89999999999998</v>
      </c>
      <c r="X240" s="20">
        <v>167472.1</v>
      </c>
      <c r="Y240" s="20">
        <v>172201.3</v>
      </c>
    </row>
    <row r="241" spans="21:25">
      <c r="U241" s="20">
        <v>6.3739999999999997</v>
      </c>
      <c r="V241" s="20">
        <v>17207</v>
      </c>
      <c r="W241" s="20">
        <v>307.60000000000002</v>
      </c>
      <c r="X241" s="20">
        <v>168779.8</v>
      </c>
      <c r="Y241" s="20">
        <v>171393.2</v>
      </c>
    </row>
    <row r="242" spans="21:25">
      <c r="U242" s="20">
        <v>6.4029999999999996</v>
      </c>
      <c r="V242" s="20">
        <v>17219</v>
      </c>
      <c r="W242" s="20">
        <v>308.3</v>
      </c>
      <c r="X242" s="20">
        <v>168952.3</v>
      </c>
      <c r="Y242" s="20">
        <v>170666.4</v>
      </c>
    </row>
    <row r="243" spans="21:25">
      <c r="U243" s="20">
        <v>6.4329999999999998</v>
      </c>
      <c r="V243" s="20">
        <v>17227</v>
      </c>
      <c r="W243" s="20">
        <v>309.10000000000002</v>
      </c>
      <c r="X243" s="20">
        <v>169173.3</v>
      </c>
      <c r="Y243" s="20">
        <v>170612.4</v>
      </c>
    </row>
    <row r="244" spans="21:25">
      <c r="U244" s="20">
        <v>6.4619999999999997</v>
      </c>
      <c r="V244" s="20">
        <v>17249</v>
      </c>
      <c r="W244" s="20">
        <v>309.8</v>
      </c>
      <c r="X244" s="20">
        <v>169205</v>
      </c>
      <c r="Y244" s="20">
        <v>170487.2</v>
      </c>
    </row>
    <row r="245" spans="21:25">
      <c r="U245" s="20">
        <v>6.492</v>
      </c>
      <c r="V245" s="20">
        <v>17273</v>
      </c>
      <c r="W245" s="20">
        <v>310.5</v>
      </c>
      <c r="X245" s="20">
        <v>168992</v>
      </c>
      <c r="Y245" s="20">
        <v>170573</v>
      </c>
    </row>
    <row r="246" spans="21:25">
      <c r="U246" s="20">
        <v>6.5209999999999999</v>
      </c>
      <c r="V246" s="20">
        <v>17263</v>
      </c>
      <c r="W246" s="20">
        <v>311.3</v>
      </c>
      <c r="X246" s="20">
        <v>168918.6</v>
      </c>
      <c r="Y246" s="20">
        <v>169733.3</v>
      </c>
    </row>
    <row r="247" spans="21:25">
      <c r="U247" s="20">
        <v>6.5510000000000002</v>
      </c>
      <c r="V247" s="20">
        <v>17264</v>
      </c>
      <c r="W247" s="20">
        <v>312</v>
      </c>
      <c r="X247" s="20">
        <v>168651.8</v>
      </c>
      <c r="Y247" s="20">
        <v>170038</v>
      </c>
    </row>
    <row r="248" spans="21:25">
      <c r="U248" s="20">
        <v>6.58</v>
      </c>
      <c r="V248" s="20">
        <v>17266</v>
      </c>
      <c r="W248" s="20">
        <v>312.7</v>
      </c>
      <c r="X248" s="20">
        <v>168738.7</v>
      </c>
      <c r="Y248" s="20">
        <v>170590.4</v>
      </c>
    </row>
    <row r="249" spans="21:25">
      <c r="U249" s="20">
        <v>6.61</v>
      </c>
      <c r="V249" s="20">
        <v>17251</v>
      </c>
      <c r="W249" s="20">
        <v>313.5</v>
      </c>
      <c r="X249" s="20">
        <v>168829.3</v>
      </c>
      <c r="Y249" s="20">
        <v>170476.6</v>
      </c>
    </row>
    <row r="250" spans="21:25">
      <c r="U250" s="20">
        <v>6.6390000000000002</v>
      </c>
      <c r="V250" s="20">
        <v>17256</v>
      </c>
      <c r="W250" s="20">
        <v>314.2</v>
      </c>
      <c r="X250" s="20">
        <v>169005.2</v>
      </c>
      <c r="Y250" s="20">
        <v>171980.5</v>
      </c>
    </row>
    <row r="251" spans="21:25">
      <c r="U251" s="20">
        <v>6.6689999999999996</v>
      </c>
      <c r="V251" s="20">
        <v>17310</v>
      </c>
      <c r="W251" s="20">
        <v>314.89999999999998</v>
      </c>
      <c r="X251" s="20">
        <v>169003.4</v>
      </c>
      <c r="Y251" s="20">
        <v>171684.9</v>
      </c>
    </row>
    <row r="252" spans="21:25">
      <c r="U252" s="20">
        <v>6.6980000000000004</v>
      </c>
      <c r="V252" s="20">
        <v>17317</v>
      </c>
      <c r="W252" s="20">
        <v>315.7</v>
      </c>
      <c r="X252" s="20">
        <v>169167.3</v>
      </c>
      <c r="Y252" s="20">
        <v>170650.4</v>
      </c>
    </row>
    <row r="253" spans="21:25">
      <c r="U253" s="20">
        <v>6.7279999999999998</v>
      </c>
      <c r="V253" s="20">
        <v>17315</v>
      </c>
      <c r="W253" s="20">
        <v>316.39999999999998</v>
      </c>
      <c r="X253" s="20">
        <v>168996.8</v>
      </c>
      <c r="Y253" s="20">
        <v>170674.7</v>
      </c>
    </row>
    <row r="254" spans="21:25">
      <c r="U254" s="20">
        <v>6.7569999999999997</v>
      </c>
      <c r="V254" s="20">
        <v>17334</v>
      </c>
      <c r="W254" s="20">
        <v>317.2</v>
      </c>
      <c r="X254" s="20">
        <v>168999.3</v>
      </c>
      <c r="Y254" s="20">
        <v>170475.3</v>
      </c>
    </row>
    <row r="255" spans="21:25">
      <c r="U255" s="20">
        <v>6.7869999999999999</v>
      </c>
      <c r="V255" s="20">
        <v>17376</v>
      </c>
      <c r="W255" s="20">
        <v>318</v>
      </c>
      <c r="X255" s="20">
        <v>169066.6</v>
      </c>
      <c r="Y255" s="20">
        <v>170323</v>
      </c>
    </row>
    <row r="256" spans="21:25">
      <c r="U256" s="20">
        <v>6.8159999999999998</v>
      </c>
      <c r="V256" s="20">
        <v>17387</v>
      </c>
      <c r="W256" s="20">
        <v>318.7</v>
      </c>
      <c r="X256" s="20">
        <v>168972.79999999999</v>
      </c>
      <c r="Y256" s="20">
        <v>170432.3</v>
      </c>
    </row>
    <row r="257" spans="21:25">
      <c r="U257" s="20">
        <v>6.8460000000000001</v>
      </c>
      <c r="V257" s="20">
        <v>17374</v>
      </c>
      <c r="W257" s="20">
        <v>319.39999999999998</v>
      </c>
      <c r="X257" s="20">
        <v>168980.1</v>
      </c>
      <c r="Y257" s="20">
        <v>170630.3</v>
      </c>
    </row>
    <row r="258" spans="21:25">
      <c r="U258" s="20">
        <v>6.875</v>
      </c>
      <c r="V258" s="20">
        <v>17413</v>
      </c>
      <c r="W258" s="20">
        <v>320.2</v>
      </c>
      <c r="X258" s="20">
        <v>168946.3</v>
      </c>
      <c r="Y258" s="20">
        <v>170660.9</v>
      </c>
    </row>
    <row r="259" spans="21:25">
      <c r="U259" s="20">
        <v>6.9050000000000002</v>
      </c>
      <c r="V259" s="20">
        <v>17421</v>
      </c>
      <c r="W259" s="20">
        <v>321</v>
      </c>
      <c r="X259" s="20">
        <v>169177.7</v>
      </c>
      <c r="Y259" s="20">
        <v>170442.5</v>
      </c>
    </row>
    <row r="260" spans="21:25">
      <c r="U260" s="20">
        <v>6.9340000000000002</v>
      </c>
      <c r="V260" s="20">
        <v>17438</v>
      </c>
      <c r="W260" s="20">
        <v>321.7</v>
      </c>
      <c r="X260" s="20">
        <v>169150</v>
      </c>
      <c r="Y260" s="20">
        <v>170502.7</v>
      </c>
    </row>
    <row r="261" spans="21:25">
      <c r="U261" s="20">
        <v>6.9640000000000004</v>
      </c>
      <c r="V261" s="20">
        <v>17439</v>
      </c>
      <c r="W261" s="20">
        <v>322.5</v>
      </c>
      <c r="X261" s="20">
        <v>168810.1</v>
      </c>
      <c r="Y261" s="20">
        <v>170717.7</v>
      </c>
    </row>
    <row r="262" spans="21:25">
      <c r="U262" s="20">
        <v>6.9930000000000003</v>
      </c>
      <c r="V262" s="20">
        <v>17463</v>
      </c>
      <c r="W262" s="20">
        <v>323.2</v>
      </c>
      <c r="X262" s="20">
        <v>167505.20000000001</v>
      </c>
      <c r="Y262" s="20">
        <v>170430.7</v>
      </c>
    </row>
    <row r="263" spans="21:25">
      <c r="U263" s="20">
        <v>7.0229999999999997</v>
      </c>
      <c r="V263" s="20">
        <v>17478</v>
      </c>
      <c r="W263" s="20">
        <v>324</v>
      </c>
      <c r="X263" s="20">
        <v>166929.29999999999</v>
      </c>
      <c r="Y263" s="20">
        <v>170420.9</v>
      </c>
    </row>
    <row r="264" spans="21:25">
      <c r="U264" s="20">
        <v>7.0519999999999996</v>
      </c>
      <c r="V264" s="20">
        <v>17455</v>
      </c>
      <c r="W264" s="20">
        <v>324.8</v>
      </c>
      <c r="X264" s="20">
        <v>166661.4</v>
      </c>
      <c r="Y264" s="20">
        <v>170573.3</v>
      </c>
    </row>
    <row r="265" spans="21:25">
      <c r="U265" s="20">
        <v>7.0819999999999999</v>
      </c>
      <c r="V265" s="20">
        <v>17446</v>
      </c>
      <c r="W265" s="20">
        <v>325.5</v>
      </c>
      <c r="X265" s="20">
        <v>166858.20000000001</v>
      </c>
      <c r="Y265" s="20">
        <v>171128.7</v>
      </c>
    </row>
    <row r="266" spans="21:25">
      <c r="U266" s="20">
        <v>7.1109999999999998</v>
      </c>
      <c r="V266" s="20">
        <v>17520</v>
      </c>
      <c r="W266" s="20">
        <v>326.3</v>
      </c>
      <c r="X266" s="20">
        <v>167976.7</v>
      </c>
      <c r="Y266" s="20">
        <v>171041.1</v>
      </c>
    </row>
    <row r="267" spans="21:25">
      <c r="U267" s="20">
        <v>7.141</v>
      </c>
      <c r="V267" s="20">
        <v>17564</v>
      </c>
      <c r="W267" s="20">
        <v>327.10000000000002</v>
      </c>
      <c r="X267" s="20">
        <v>168782.7</v>
      </c>
      <c r="Y267" s="20">
        <v>170919.7</v>
      </c>
    </row>
    <row r="268" spans="21:25">
      <c r="U268" s="20">
        <v>7.17</v>
      </c>
      <c r="V268" s="20">
        <v>17564</v>
      </c>
      <c r="W268" s="20">
        <v>327.8</v>
      </c>
      <c r="X268" s="20">
        <v>169087</v>
      </c>
      <c r="Y268" s="20">
        <v>171737.7</v>
      </c>
    </row>
    <row r="269" spans="21:25">
      <c r="U269" s="20">
        <v>7.2</v>
      </c>
      <c r="V269" s="20">
        <v>17584</v>
      </c>
      <c r="W269" s="20">
        <v>328.6</v>
      </c>
      <c r="X269" s="20">
        <v>168652.3</v>
      </c>
      <c r="Y269" s="20">
        <v>171834</v>
      </c>
    </row>
    <row r="270" spans="21:25">
      <c r="U270" s="20">
        <v>7.2290000000000001</v>
      </c>
      <c r="V270" s="20">
        <v>17600</v>
      </c>
      <c r="W270" s="20">
        <v>329.3</v>
      </c>
      <c r="X270" s="20">
        <v>168407.8</v>
      </c>
      <c r="Y270" s="20">
        <v>172487.3</v>
      </c>
    </row>
    <row r="271" spans="21:25">
      <c r="U271" s="20">
        <v>7.2590000000000003</v>
      </c>
      <c r="V271" s="20">
        <v>17615</v>
      </c>
      <c r="W271" s="20">
        <v>330.1</v>
      </c>
      <c r="X271" s="20">
        <v>167214.70000000001</v>
      </c>
      <c r="Y271" s="20">
        <v>172521.3</v>
      </c>
    </row>
    <row r="272" spans="21:25">
      <c r="U272" s="20">
        <v>7.2880000000000003</v>
      </c>
      <c r="V272" s="20">
        <v>17623</v>
      </c>
      <c r="W272" s="20">
        <v>330.9</v>
      </c>
      <c r="X272" s="20">
        <v>168892.1</v>
      </c>
      <c r="Y272" s="20">
        <v>171324.9</v>
      </c>
    </row>
    <row r="273" spans="21:25">
      <c r="U273" s="20">
        <v>7.3179999999999996</v>
      </c>
      <c r="V273" s="20">
        <v>17689</v>
      </c>
      <c r="W273" s="20">
        <v>331.6</v>
      </c>
      <c r="X273" s="20">
        <v>169387.5</v>
      </c>
      <c r="Y273" s="20">
        <v>171134</v>
      </c>
    </row>
    <row r="274" spans="21:25">
      <c r="U274" s="20">
        <v>7.3470000000000004</v>
      </c>
      <c r="V274" s="20">
        <v>17663</v>
      </c>
      <c r="W274" s="20">
        <v>332.4</v>
      </c>
      <c r="X274" s="20">
        <v>169053.4</v>
      </c>
      <c r="Y274" s="20">
        <v>170605.1</v>
      </c>
    </row>
    <row r="275" spans="21:25">
      <c r="U275" s="20">
        <v>7.3769999999999998</v>
      </c>
      <c r="V275" s="20">
        <v>17690</v>
      </c>
      <c r="W275" s="20">
        <v>333.2</v>
      </c>
      <c r="X275" s="20">
        <v>169035.7</v>
      </c>
      <c r="Y275" s="20">
        <v>172131</v>
      </c>
    </row>
    <row r="276" spans="21:25">
      <c r="U276" s="20">
        <v>7.4059999999999997</v>
      </c>
      <c r="V276" s="20">
        <v>17704</v>
      </c>
      <c r="W276" s="20">
        <v>334</v>
      </c>
      <c r="X276" s="20">
        <v>169146.8</v>
      </c>
      <c r="Y276" s="20">
        <v>172557.3</v>
      </c>
    </row>
    <row r="277" spans="21:25">
      <c r="U277" s="20">
        <v>7.4359999999999999</v>
      </c>
      <c r="V277" s="20">
        <v>17732</v>
      </c>
      <c r="W277" s="20">
        <v>334.7</v>
      </c>
      <c r="X277" s="20">
        <v>169042.9</v>
      </c>
      <c r="Y277" s="20">
        <v>172612.1</v>
      </c>
    </row>
    <row r="278" spans="21:25">
      <c r="U278" s="20">
        <v>7.4649999999999999</v>
      </c>
      <c r="V278" s="20">
        <v>17755</v>
      </c>
      <c r="W278" s="20">
        <v>335.6</v>
      </c>
      <c r="X278" s="20">
        <v>168942</v>
      </c>
      <c r="Y278" s="20">
        <v>173681.7</v>
      </c>
    </row>
    <row r="279" spans="21:25">
      <c r="U279" s="20">
        <v>7.4950000000000001</v>
      </c>
      <c r="V279" s="20">
        <v>17780</v>
      </c>
      <c r="W279" s="20">
        <v>336.3</v>
      </c>
      <c r="X279" s="20">
        <v>169082</v>
      </c>
      <c r="Y279" s="20">
        <v>174264</v>
      </c>
    </row>
    <row r="280" spans="21:25">
      <c r="U280" s="20">
        <v>7.524</v>
      </c>
      <c r="V280" s="20">
        <v>17784</v>
      </c>
      <c r="W280" s="20">
        <v>337.1</v>
      </c>
      <c r="X280" s="20">
        <v>169304.7</v>
      </c>
      <c r="Y280" s="20">
        <v>172862.6</v>
      </c>
    </row>
    <row r="281" spans="21:25">
      <c r="U281" s="20">
        <v>7.5540000000000003</v>
      </c>
      <c r="V281" s="20">
        <v>17808</v>
      </c>
      <c r="W281" s="20">
        <v>337.9</v>
      </c>
      <c r="X281" s="20">
        <v>168740</v>
      </c>
      <c r="Y281" s="20">
        <v>173298.4</v>
      </c>
    </row>
    <row r="282" spans="21:25">
      <c r="U282" s="20">
        <v>7.5830000000000002</v>
      </c>
      <c r="V282" s="20">
        <v>17831</v>
      </c>
      <c r="W282" s="20">
        <v>338.6</v>
      </c>
      <c r="X282" s="20">
        <v>167261</v>
      </c>
      <c r="Y282" s="20">
        <v>174803.20000000001</v>
      </c>
    </row>
    <row r="283" spans="21:25">
      <c r="U283" s="20">
        <v>7.6130000000000004</v>
      </c>
      <c r="V283" s="20">
        <v>17841</v>
      </c>
      <c r="W283" s="20">
        <v>339.4</v>
      </c>
      <c r="X283" s="20">
        <v>169063.4</v>
      </c>
      <c r="Y283" s="20">
        <v>173364.4</v>
      </c>
    </row>
    <row r="284" spans="21:25">
      <c r="U284" s="20">
        <v>7.6420000000000003</v>
      </c>
      <c r="V284" s="20">
        <v>17872</v>
      </c>
      <c r="W284" s="20">
        <v>340.2</v>
      </c>
      <c r="X284" s="20">
        <v>169341.4</v>
      </c>
      <c r="Y284" s="20">
        <v>172950</v>
      </c>
    </row>
    <row r="285" spans="21:25">
      <c r="U285" s="20">
        <v>7.6719999999999997</v>
      </c>
      <c r="V285" s="20">
        <v>17908</v>
      </c>
      <c r="W285" s="20">
        <v>341</v>
      </c>
      <c r="X285" s="20">
        <v>169087.3</v>
      </c>
      <c r="Y285" s="20">
        <v>174419.3</v>
      </c>
    </row>
    <row r="286" spans="21:25">
      <c r="U286" s="20">
        <v>7.7009999999999996</v>
      </c>
      <c r="V286" s="20">
        <v>17966</v>
      </c>
      <c r="W286" s="20">
        <v>341.8</v>
      </c>
      <c r="X286" s="20">
        <v>169005.1</v>
      </c>
      <c r="Y286" s="20">
        <v>174875.1</v>
      </c>
    </row>
    <row r="287" spans="21:25">
      <c r="U287" s="20">
        <v>7.7309999999999999</v>
      </c>
      <c r="V287" s="20">
        <v>17971</v>
      </c>
      <c r="W287" s="20">
        <v>342.6</v>
      </c>
      <c r="X287" s="20">
        <v>169037.1</v>
      </c>
      <c r="Y287" s="20">
        <v>175567.1</v>
      </c>
    </row>
    <row r="288" spans="21:25">
      <c r="U288" s="20">
        <v>7.76</v>
      </c>
      <c r="V288" s="20">
        <v>17957</v>
      </c>
      <c r="W288" s="20">
        <v>343.3</v>
      </c>
      <c r="X288" s="20">
        <v>168984.7</v>
      </c>
      <c r="Y288" s="20">
        <v>177023.5</v>
      </c>
    </row>
    <row r="289" spans="21:25">
      <c r="U289" s="20">
        <v>7.79</v>
      </c>
      <c r="V289" s="20">
        <v>18017</v>
      </c>
      <c r="W289" s="20">
        <v>344.1</v>
      </c>
      <c r="X289" s="20">
        <v>168914.6</v>
      </c>
      <c r="Y289" s="20">
        <v>177084.1</v>
      </c>
    </row>
    <row r="290" spans="21:25">
      <c r="U290" s="20">
        <v>7.819</v>
      </c>
      <c r="V290" s="20">
        <v>18052</v>
      </c>
      <c r="W290" s="20">
        <v>344.9</v>
      </c>
      <c r="X290" s="20">
        <v>169072.4</v>
      </c>
      <c r="Y290" s="20">
        <v>177392.9</v>
      </c>
    </row>
    <row r="291" spans="21:25">
      <c r="U291" s="20">
        <v>7.8490000000000002</v>
      </c>
      <c r="V291" s="20">
        <v>18064</v>
      </c>
      <c r="W291" s="20">
        <v>345.7</v>
      </c>
      <c r="X291" s="20">
        <v>168887.5</v>
      </c>
      <c r="Y291" s="20">
        <v>177808.3</v>
      </c>
    </row>
    <row r="292" spans="21:25">
      <c r="U292" s="20">
        <v>7.8780000000000001</v>
      </c>
      <c r="V292" s="20">
        <v>18095</v>
      </c>
      <c r="W292" s="20">
        <v>346.4</v>
      </c>
      <c r="X292" s="20">
        <v>168753.1</v>
      </c>
      <c r="Y292" s="20">
        <v>176879.4</v>
      </c>
    </row>
    <row r="293" spans="21:25">
      <c r="U293" s="20">
        <v>7.9080000000000004</v>
      </c>
      <c r="V293" s="20">
        <v>18135</v>
      </c>
      <c r="W293" s="20">
        <v>347.3</v>
      </c>
      <c r="X293" s="20">
        <v>168711</v>
      </c>
      <c r="Y293" s="20">
        <v>175362.6</v>
      </c>
    </row>
    <row r="294" spans="21:25">
      <c r="U294" s="20">
        <v>7.9370000000000003</v>
      </c>
      <c r="V294" s="20">
        <v>18186</v>
      </c>
      <c r="W294" s="20">
        <v>348</v>
      </c>
      <c r="X294" s="20">
        <v>169194.5</v>
      </c>
      <c r="Y294" s="20">
        <v>176231.5</v>
      </c>
    </row>
    <row r="295" spans="21:25">
      <c r="U295" s="20">
        <v>7.9669999999999996</v>
      </c>
      <c r="V295" s="20">
        <v>18164</v>
      </c>
      <c r="W295" s="20">
        <v>348.8</v>
      </c>
      <c r="X295" s="20">
        <v>167581.70000000001</v>
      </c>
      <c r="Y295" s="20">
        <v>175007</v>
      </c>
    </row>
    <row r="296" spans="21:25">
      <c r="U296" s="20">
        <v>7.9960000000000004</v>
      </c>
      <c r="V296" s="20">
        <v>18205</v>
      </c>
      <c r="W296" s="20">
        <v>349.6</v>
      </c>
      <c r="X296" s="20">
        <v>166943.9</v>
      </c>
      <c r="Y296" s="20">
        <v>174983.6</v>
      </c>
    </row>
    <row r="297" spans="21:25">
      <c r="U297" s="20">
        <v>8.0259999999999998</v>
      </c>
      <c r="V297" s="20">
        <v>18236</v>
      </c>
      <c r="W297" s="20">
        <v>350.4</v>
      </c>
      <c r="X297" s="20">
        <v>167530.70000000001</v>
      </c>
      <c r="Y297" s="20">
        <v>175199</v>
      </c>
    </row>
    <row r="298" spans="21:25">
      <c r="U298" s="20">
        <v>8.0549999999999997</v>
      </c>
      <c r="V298" s="20">
        <v>18290</v>
      </c>
      <c r="W298" s="20">
        <v>351.2</v>
      </c>
      <c r="X298" s="20">
        <v>167278.9</v>
      </c>
      <c r="Y298" s="20">
        <v>176727</v>
      </c>
    </row>
    <row r="299" spans="21:25">
      <c r="U299" s="20">
        <v>8.0850000000000009</v>
      </c>
      <c r="V299" s="20">
        <v>18304</v>
      </c>
      <c r="W299" s="20">
        <v>352</v>
      </c>
      <c r="X299" s="20">
        <v>167967.5</v>
      </c>
      <c r="Y299" s="20">
        <v>177035.5</v>
      </c>
    </row>
    <row r="300" spans="21:25">
      <c r="U300" s="20">
        <v>8.1140000000000008</v>
      </c>
      <c r="V300" s="20">
        <v>18346</v>
      </c>
      <c r="W300" s="20">
        <v>352.7</v>
      </c>
      <c r="X300" s="20">
        <v>168879.1</v>
      </c>
      <c r="Y300" s="20">
        <v>178928.7</v>
      </c>
    </row>
    <row r="301" spans="21:25">
      <c r="U301" s="20">
        <v>8.1440000000000001</v>
      </c>
      <c r="V301" s="20">
        <v>18394</v>
      </c>
      <c r="W301" s="20">
        <v>353.6</v>
      </c>
      <c r="X301" s="20">
        <v>168889.4</v>
      </c>
      <c r="Y301" s="20">
        <v>179358.7</v>
      </c>
    </row>
    <row r="302" spans="21:25">
      <c r="U302" s="20">
        <v>8.173</v>
      </c>
      <c r="V302" s="20">
        <v>18425</v>
      </c>
      <c r="W302" s="20">
        <v>354.3</v>
      </c>
      <c r="X302" s="20">
        <v>167675.79999999999</v>
      </c>
      <c r="Y302" s="20">
        <v>179303.7</v>
      </c>
    </row>
    <row r="303" spans="21:25">
      <c r="U303" s="20">
        <v>8.2029999999999994</v>
      </c>
      <c r="V303" s="20">
        <v>18469</v>
      </c>
      <c r="W303" s="20">
        <v>355.1</v>
      </c>
      <c r="X303" s="20">
        <v>167136.9</v>
      </c>
      <c r="Y303" s="20">
        <v>180600.9</v>
      </c>
    </row>
    <row r="304" spans="21:25">
      <c r="U304" s="20">
        <v>8.2319999999999993</v>
      </c>
      <c r="V304" s="20">
        <v>18484</v>
      </c>
      <c r="W304" s="20">
        <v>355.9</v>
      </c>
      <c r="X304" s="20">
        <v>168159.4</v>
      </c>
      <c r="Y304" s="20">
        <v>181383.6</v>
      </c>
    </row>
    <row r="305" spans="21:25">
      <c r="U305" s="20">
        <v>8.2620000000000005</v>
      </c>
      <c r="V305" s="20">
        <v>18538</v>
      </c>
      <c r="W305" s="20">
        <v>356.7</v>
      </c>
      <c r="X305" s="20">
        <v>167650.20000000001</v>
      </c>
      <c r="Y305" s="20">
        <v>181320.7</v>
      </c>
    </row>
    <row r="306" spans="21:25">
      <c r="U306" s="20">
        <v>8.2910000000000004</v>
      </c>
      <c r="V306" s="20">
        <v>18538</v>
      </c>
      <c r="W306" s="20">
        <v>357.5</v>
      </c>
      <c r="X306" s="20">
        <v>167410.4</v>
      </c>
      <c r="Y306" s="20">
        <v>181243.1</v>
      </c>
    </row>
    <row r="307" spans="21:25">
      <c r="U307" s="20">
        <v>8.3209999999999997</v>
      </c>
      <c r="V307" s="20">
        <v>18631</v>
      </c>
      <c r="W307" s="20">
        <v>358.3</v>
      </c>
      <c r="X307" s="20">
        <v>168567.7</v>
      </c>
      <c r="Y307" s="20">
        <v>181446.3</v>
      </c>
    </row>
    <row r="308" spans="21:25">
      <c r="U308" s="20">
        <v>8.3510000000000009</v>
      </c>
      <c r="V308" s="20">
        <v>18668</v>
      </c>
      <c r="W308" s="20">
        <v>359.1</v>
      </c>
      <c r="X308" s="20">
        <v>169224</v>
      </c>
      <c r="Y308" s="20">
        <v>181262.7</v>
      </c>
    </row>
    <row r="309" spans="21:25">
      <c r="U309" s="20">
        <v>8.3800000000000008</v>
      </c>
      <c r="V309" s="20">
        <v>18663</v>
      </c>
      <c r="W309" s="20">
        <v>359.9</v>
      </c>
      <c r="X309" s="20">
        <v>168591.1</v>
      </c>
      <c r="Y309" s="20">
        <v>181292.7</v>
      </c>
    </row>
    <row r="310" spans="21:25">
      <c r="U310" s="20">
        <v>8.41</v>
      </c>
      <c r="V310" s="20">
        <v>18730</v>
      </c>
      <c r="W310" s="20">
        <v>360.7</v>
      </c>
      <c r="X310" s="20">
        <v>167026.9</v>
      </c>
      <c r="Y310" s="20">
        <v>181606</v>
      </c>
    </row>
    <row r="311" spans="21:25">
      <c r="U311" s="20">
        <v>8.4390000000000001</v>
      </c>
      <c r="V311" s="20">
        <v>18768</v>
      </c>
      <c r="W311" s="20">
        <v>361.5</v>
      </c>
      <c r="X311" s="20">
        <v>167602.20000000001</v>
      </c>
      <c r="Y311" s="20">
        <v>181440.8</v>
      </c>
    </row>
    <row r="312" spans="21:25">
      <c r="U312" s="20">
        <v>8.4689999999999994</v>
      </c>
      <c r="V312" s="20">
        <v>18797</v>
      </c>
      <c r="W312" s="20">
        <v>362.3</v>
      </c>
      <c r="X312" s="20">
        <v>168332.1</v>
      </c>
      <c r="Y312" s="20">
        <v>181507.9</v>
      </c>
    </row>
    <row r="313" spans="21:25">
      <c r="U313" s="20">
        <v>8.4979999999999993</v>
      </c>
      <c r="V313" s="20">
        <v>18876</v>
      </c>
      <c r="W313" s="20">
        <v>363.1</v>
      </c>
      <c r="X313" s="20">
        <v>169253.7</v>
      </c>
      <c r="Y313" s="20">
        <v>182950.6</v>
      </c>
    </row>
    <row r="314" spans="21:25">
      <c r="U314" s="20">
        <v>8.5280000000000005</v>
      </c>
      <c r="V314" s="20">
        <v>18914</v>
      </c>
      <c r="W314" s="20">
        <v>363.9</v>
      </c>
      <c r="X314" s="20">
        <v>169100.79999999999</v>
      </c>
      <c r="Y314" s="20">
        <v>183283.5</v>
      </c>
    </row>
    <row r="315" spans="21:25">
      <c r="U315" s="20">
        <v>8.5570000000000004</v>
      </c>
      <c r="V315" s="20">
        <v>18935</v>
      </c>
      <c r="W315" s="20">
        <v>364.6</v>
      </c>
      <c r="X315" s="20">
        <v>169118.7</v>
      </c>
      <c r="Y315" s="20">
        <v>183569.1</v>
      </c>
    </row>
    <row r="316" spans="21:25">
      <c r="U316" s="20">
        <v>8.5869999999999997</v>
      </c>
      <c r="V316" s="20">
        <v>19015</v>
      </c>
      <c r="W316" s="20">
        <v>365.4</v>
      </c>
      <c r="X316" s="20">
        <v>169073.7</v>
      </c>
      <c r="Y316" s="20">
        <v>183570.4</v>
      </c>
    </row>
    <row r="317" spans="21:25">
      <c r="U317" s="20">
        <v>8.6159999999999997</v>
      </c>
      <c r="V317" s="20">
        <v>19062</v>
      </c>
      <c r="W317" s="20">
        <v>366.2</v>
      </c>
      <c r="X317" s="20">
        <v>168983.3</v>
      </c>
      <c r="Y317" s="20">
        <v>184017.3</v>
      </c>
    </row>
    <row r="318" spans="21:25">
      <c r="U318" s="20">
        <v>8.6460000000000008</v>
      </c>
      <c r="V318" s="20">
        <v>19107</v>
      </c>
      <c r="W318" s="20">
        <v>367</v>
      </c>
      <c r="X318" s="20">
        <v>169022.6</v>
      </c>
      <c r="Y318" s="20">
        <v>185709.4</v>
      </c>
    </row>
    <row r="319" spans="21:25">
      <c r="U319" s="20">
        <v>8.6750000000000007</v>
      </c>
      <c r="V319" s="20">
        <v>19181</v>
      </c>
      <c r="W319" s="20">
        <v>367.8</v>
      </c>
      <c r="X319" s="20">
        <v>168121.3</v>
      </c>
      <c r="Y319" s="20">
        <v>185892</v>
      </c>
    </row>
    <row r="320" spans="21:25">
      <c r="U320" s="20">
        <v>8.7050000000000001</v>
      </c>
      <c r="V320" s="20">
        <v>19219</v>
      </c>
      <c r="W320" s="20">
        <v>368.5</v>
      </c>
      <c r="X320" s="20">
        <v>167132.79999999999</v>
      </c>
      <c r="Y320" s="20">
        <v>185969.7</v>
      </c>
    </row>
    <row r="321" spans="21:25">
      <c r="U321" s="20">
        <v>8.734</v>
      </c>
      <c r="V321" s="20">
        <v>19242</v>
      </c>
      <c r="W321" s="20">
        <v>369.3</v>
      </c>
      <c r="X321" s="20">
        <v>168042.1</v>
      </c>
      <c r="Y321" s="20">
        <v>186940.9</v>
      </c>
    </row>
    <row r="322" spans="21:25">
      <c r="U322" s="20">
        <v>8.7639999999999993</v>
      </c>
      <c r="V322" s="20">
        <v>19371</v>
      </c>
      <c r="W322" s="20">
        <v>370.2</v>
      </c>
      <c r="X322" s="20">
        <v>168683.3</v>
      </c>
      <c r="Y322" s="20">
        <v>186772.9</v>
      </c>
    </row>
    <row r="323" spans="21:25">
      <c r="U323" s="20">
        <v>8.7929999999999993</v>
      </c>
      <c r="V323" s="20">
        <v>19379</v>
      </c>
      <c r="W323" s="20">
        <v>370.9</v>
      </c>
      <c r="X323" s="20">
        <v>167332.79999999999</v>
      </c>
      <c r="Y323" s="20">
        <v>185961.3</v>
      </c>
    </row>
    <row r="324" spans="21:25">
      <c r="U324" s="20">
        <v>8.8230000000000004</v>
      </c>
      <c r="V324" s="20">
        <v>19413</v>
      </c>
      <c r="W324" s="20">
        <v>371.7</v>
      </c>
      <c r="X324" s="20">
        <v>168155.1</v>
      </c>
      <c r="Y324" s="20">
        <v>185927.3</v>
      </c>
    </row>
    <row r="325" spans="21:25">
      <c r="U325" s="20">
        <v>8.8520000000000003</v>
      </c>
      <c r="V325" s="20">
        <v>19493</v>
      </c>
      <c r="W325" s="20">
        <v>372.5</v>
      </c>
      <c r="X325" s="20">
        <v>168896.7</v>
      </c>
      <c r="Y325" s="20">
        <v>187161.9</v>
      </c>
    </row>
    <row r="326" spans="21:25">
      <c r="U326" s="20">
        <v>8.8819999999999997</v>
      </c>
      <c r="V326" s="20">
        <v>19549</v>
      </c>
      <c r="W326" s="20">
        <v>373.3</v>
      </c>
      <c r="X326" s="20">
        <v>169261.3</v>
      </c>
      <c r="Y326" s="20">
        <v>187451.5</v>
      </c>
    </row>
    <row r="327" spans="21:25">
      <c r="U327" s="20">
        <v>8.9109999999999996</v>
      </c>
      <c r="V327" s="20">
        <v>19649</v>
      </c>
      <c r="W327" s="20">
        <v>374.1</v>
      </c>
      <c r="X327" s="20">
        <v>169133.7</v>
      </c>
      <c r="Y327" s="20">
        <v>187982.6</v>
      </c>
    </row>
    <row r="328" spans="21:25">
      <c r="U328" s="20">
        <v>8.9410000000000007</v>
      </c>
      <c r="V328" s="20">
        <v>19723</v>
      </c>
      <c r="W328" s="20">
        <v>374.9</v>
      </c>
      <c r="X328" s="20">
        <v>168573.3</v>
      </c>
      <c r="Y328" s="20">
        <v>188422.6</v>
      </c>
    </row>
    <row r="329" spans="21:25">
      <c r="U329" s="20">
        <v>8.9700000000000006</v>
      </c>
      <c r="V329" s="20">
        <v>19774</v>
      </c>
      <c r="W329" s="20">
        <v>375.7</v>
      </c>
      <c r="X329" s="20">
        <v>167377.29999999999</v>
      </c>
      <c r="Y329" s="20">
        <v>190011.3</v>
      </c>
    </row>
    <row r="330" spans="21:25">
      <c r="U330" s="20">
        <v>9</v>
      </c>
      <c r="V330" s="20">
        <v>19795</v>
      </c>
      <c r="W330" s="20">
        <v>376.4</v>
      </c>
      <c r="X330" s="20">
        <v>168961</v>
      </c>
      <c r="Y330" s="20">
        <v>190103.6</v>
      </c>
    </row>
    <row r="331" spans="21:25">
      <c r="U331" s="20">
        <v>9.0289999999999999</v>
      </c>
      <c r="V331" s="20">
        <v>19888</v>
      </c>
      <c r="W331" s="20">
        <v>377.2</v>
      </c>
      <c r="X331" s="20">
        <v>169222</v>
      </c>
      <c r="Y331" s="20">
        <v>190002.5</v>
      </c>
    </row>
    <row r="332" spans="21:25">
      <c r="U332" s="20">
        <v>9.0589999999999993</v>
      </c>
      <c r="V332" s="20">
        <v>19962</v>
      </c>
      <c r="W332" s="20">
        <v>378</v>
      </c>
      <c r="X332" s="20">
        <v>169126.6</v>
      </c>
      <c r="Y332" s="20">
        <v>190170.6</v>
      </c>
    </row>
    <row r="333" spans="21:25">
      <c r="U333" s="20">
        <v>9.0879999999999992</v>
      </c>
      <c r="V333" s="20">
        <v>20060</v>
      </c>
      <c r="W333" s="20">
        <v>378.8</v>
      </c>
      <c r="X333" s="20">
        <v>169085.4</v>
      </c>
      <c r="Y333" s="20">
        <v>190287.7</v>
      </c>
    </row>
    <row r="334" spans="21:25">
      <c r="U334" s="20">
        <v>9.1180000000000003</v>
      </c>
      <c r="V334" s="20">
        <v>20156</v>
      </c>
      <c r="W334" s="20">
        <v>379.6</v>
      </c>
      <c r="X334" s="20">
        <v>169193.2</v>
      </c>
      <c r="Y334" s="20">
        <v>191506.2</v>
      </c>
    </row>
    <row r="335" spans="21:25">
      <c r="U335" s="20">
        <v>9.1470000000000002</v>
      </c>
      <c r="V335" s="20">
        <v>20204</v>
      </c>
      <c r="W335" s="20">
        <v>380.4</v>
      </c>
      <c r="X335" s="20">
        <v>169181.9</v>
      </c>
      <c r="Y335" s="20">
        <v>190386</v>
      </c>
    </row>
    <row r="336" spans="21:25">
      <c r="U336" s="20">
        <v>9.1769999999999996</v>
      </c>
      <c r="V336" s="20">
        <v>20293</v>
      </c>
      <c r="W336" s="20">
        <v>381.2</v>
      </c>
      <c r="X336" s="20">
        <v>168858.7</v>
      </c>
      <c r="Y336" s="20">
        <v>190415.3</v>
      </c>
    </row>
    <row r="337" spans="21:25">
      <c r="U337" s="20">
        <v>9.2059999999999995</v>
      </c>
      <c r="V337" s="20">
        <v>20398</v>
      </c>
      <c r="W337" s="20">
        <v>381.9</v>
      </c>
      <c r="X337" s="20">
        <v>168988</v>
      </c>
      <c r="Y337" s="20">
        <v>190041.7</v>
      </c>
    </row>
    <row r="338" spans="21:25">
      <c r="U338" s="20">
        <v>9.2360000000000007</v>
      </c>
      <c r="V338" s="20">
        <v>20470</v>
      </c>
      <c r="W338" s="20">
        <v>382.7</v>
      </c>
      <c r="X338" s="20">
        <v>169215.6</v>
      </c>
      <c r="Y338" s="20">
        <v>190173.9</v>
      </c>
    </row>
    <row r="339" spans="21:25">
      <c r="U339" s="20">
        <v>9.2650000000000006</v>
      </c>
      <c r="V339" s="20">
        <v>20560</v>
      </c>
      <c r="W339" s="20">
        <v>383.5</v>
      </c>
      <c r="X339" s="20">
        <v>169221.7</v>
      </c>
      <c r="Y339" s="20">
        <v>191076.4</v>
      </c>
    </row>
    <row r="340" spans="21:25">
      <c r="U340" s="20">
        <v>9.2949999999999999</v>
      </c>
      <c r="V340" s="20">
        <v>20655</v>
      </c>
      <c r="W340" s="20">
        <v>384.3</v>
      </c>
      <c r="X340" s="20">
        <v>169210</v>
      </c>
      <c r="Y340" s="20">
        <v>191410.8</v>
      </c>
    </row>
    <row r="341" spans="21:25">
      <c r="U341" s="20">
        <v>9.3239999999999998</v>
      </c>
      <c r="V341" s="20">
        <v>20766</v>
      </c>
      <c r="W341" s="20">
        <v>385.1</v>
      </c>
      <c r="X341" s="20">
        <v>169244.9</v>
      </c>
      <c r="Y341" s="20">
        <v>191148.3</v>
      </c>
    </row>
    <row r="342" spans="21:25">
      <c r="U342" s="20">
        <v>9.3539999999999992</v>
      </c>
      <c r="V342" s="20">
        <v>20866</v>
      </c>
      <c r="W342" s="20">
        <v>385.9</v>
      </c>
      <c r="X342" s="20">
        <v>169022.4</v>
      </c>
      <c r="Y342" s="20">
        <v>190194.4</v>
      </c>
    </row>
    <row r="343" spans="21:25">
      <c r="U343" s="20">
        <v>9.3829999999999991</v>
      </c>
      <c r="V343" s="20">
        <v>21011</v>
      </c>
      <c r="W343" s="20">
        <v>386.7</v>
      </c>
      <c r="X343" s="20">
        <v>168921.5</v>
      </c>
      <c r="Y343" s="20">
        <v>191801.7</v>
      </c>
    </row>
    <row r="344" spans="21:25">
      <c r="U344" s="20">
        <v>9.4130000000000003</v>
      </c>
      <c r="V344" s="20">
        <v>21086</v>
      </c>
      <c r="W344" s="20">
        <v>387.5</v>
      </c>
      <c r="X344" s="20">
        <v>169009.6</v>
      </c>
      <c r="Y344" s="20">
        <v>192308.3</v>
      </c>
    </row>
    <row r="345" spans="21:25">
      <c r="U345" s="20">
        <v>9.4420000000000002</v>
      </c>
      <c r="V345" s="20">
        <v>21197</v>
      </c>
      <c r="W345" s="20">
        <v>388.3</v>
      </c>
      <c r="X345" s="20">
        <v>169157.1</v>
      </c>
      <c r="Y345" s="20">
        <v>192182.3</v>
      </c>
    </row>
    <row r="346" spans="21:25">
      <c r="U346" s="20">
        <v>9.4719999999999995</v>
      </c>
      <c r="V346" s="20">
        <v>21304</v>
      </c>
      <c r="W346" s="20">
        <v>389.1</v>
      </c>
      <c r="X346" s="20">
        <v>169146.8</v>
      </c>
      <c r="Y346" s="20">
        <v>192272.3</v>
      </c>
    </row>
    <row r="347" spans="21:25">
      <c r="U347" s="20">
        <v>9.5009999999999994</v>
      </c>
      <c r="V347" s="20">
        <v>21440</v>
      </c>
      <c r="W347" s="20">
        <v>389.8</v>
      </c>
      <c r="X347" s="20">
        <v>169136.7</v>
      </c>
      <c r="Y347" s="20">
        <v>192262.9</v>
      </c>
    </row>
    <row r="348" spans="21:25">
      <c r="U348" s="20">
        <v>9.5310000000000006</v>
      </c>
      <c r="V348" s="20">
        <v>21578</v>
      </c>
      <c r="W348" s="20">
        <v>390.7</v>
      </c>
      <c r="X348" s="20">
        <v>169150</v>
      </c>
      <c r="Y348" s="20">
        <v>192324.1</v>
      </c>
    </row>
    <row r="349" spans="21:25">
      <c r="U349" s="20">
        <v>9.56</v>
      </c>
      <c r="V349" s="20">
        <v>21680</v>
      </c>
      <c r="W349" s="20">
        <v>391.5</v>
      </c>
      <c r="X349" s="20">
        <v>169184.8</v>
      </c>
      <c r="Y349" s="20">
        <v>192345.8</v>
      </c>
    </row>
    <row r="350" spans="21:25">
      <c r="U350" s="20">
        <v>9.59</v>
      </c>
      <c r="V350" s="20">
        <v>21841</v>
      </c>
      <c r="W350" s="20">
        <v>392.2</v>
      </c>
      <c r="X350" s="20">
        <v>169067.6</v>
      </c>
      <c r="Y350" s="20">
        <v>193762.4</v>
      </c>
    </row>
    <row r="351" spans="21:25">
      <c r="U351" s="20">
        <v>9.6189999999999998</v>
      </c>
      <c r="V351" s="20">
        <v>21954</v>
      </c>
      <c r="W351" s="20">
        <v>393.1</v>
      </c>
      <c r="X351" s="20">
        <v>169143.9</v>
      </c>
      <c r="Y351" s="20">
        <v>194524.4</v>
      </c>
    </row>
    <row r="352" spans="21:25">
      <c r="U352" s="20">
        <v>9.6489999999999991</v>
      </c>
      <c r="V352" s="20">
        <v>22084</v>
      </c>
      <c r="W352" s="20">
        <v>393.8</v>
      </c>
      <c r="X352" s="20">
        <v>169093.8</v>
      </c>
      <c r="Y352" s="20">
        <v>195025.3</v>
      </c>
    </row>
    <row r="353" spans="21:25">
      <c r="U353" s="20">
        <v>9.6780000000000008</v>
      </c>
      <c r="V353" s="20">
        <v>22258</v>
      </c>
      <c r="W353" s="20">
        <v>394.6</v>
      </c>
      <c r="X353" s="20">
        <v>169092.9</v>
      </c>
      <c r="Y353" s="20">
        <v>195693.3</v>
      </c>
    </row>
    <row r="354" spans="21:25">
      <c r="U354" s="20">
        <v>9.7080000000000002</v>
      </c>
      <c r="V354" s="20">
        <v>22389</v>
      </c>
      <c r="W354" s="20">
        <v>395.4</v>
      </c>
      <c r="X354" s="20">
        <v>168940.7</v>
      </c>
      <c r="Y354" s="20">
        <v>196407</v>
      </c>
    </row>
    <row r="355" spans="21:25">
      <c r="U355" s="20">
        <v>9.7370000000000001</v>
      </c>
      <c r="V355" s="20">
        <v>22518</v>
      </c>
      <c r="W355" s="20">
        <v>396.2</v>
      </c>
      <c r="X355" s="20">
        <v>169049.5</v>
      </c>
      <c r="Y355" s="20">
        <v>196740.5</v>
      </c>
    </row>
    <row r="356" spans="21:25">
      <c r="U356" s="20">
        <v>9.7669999999999995</v>
      </c>
      <c r="V356" s="20">
        <v>22723</v>
      </c>
      <c r="W356" s="20">
        <v>397</v>
      </c>
      <c r="X356" s="20">
        <v>169110.1</v>
      </c>
      <c r="Y356" s="20">
        <v>196484.3</v>
      </c>
    </row>
    <row r="357" spans="21:25">
      <c r="U357" s="20">
        <v>9.7959999999999994</v>
      </c>
      <c r="V357" s="20">
        <v>22862</v>
      </c>
      <c r="W357" s="20">
        <v>397.8</v>
      </c>
      <c r="X357" s="20">
        <v>169198.1</v>
      </c>
      <c r="Y357" s="20">
        <v>197055.1</v>
      </c>
    </row>
    <row r="358" spans="21:25">
      <c r="U358" s="20">
        <v>9.8260000000000005</v>
      </c>
      <c r="V358" s="20">
        <v>22992</v>
      </c>
      <c r="W358" s="20">
        <v>398.6</v>
      </c>
      <c r="X358" s="20">
        <v>169133.3</v>
      </c>
      <c r="Y358" s="20">
        <v>198141.8</v>
      </c>
    </row>
    <row r="359" spans="21:25">
      <c r="U359" s="20">
        <v>9.8550000000000004</v>
      </c>
      <c r="V359" s="20">
        <v>23201</v>
      </c>
      <c r="W359" s="20">
        <v>399.4</v>
      </c>
      <c r="X359" s="20">
        <v>169111.9</v>
      </c>
      <c r="Y359" s="20">
        <v>197277.4</v>
      </c>
    </row>
    <row r="360" spans="21:25">
      <c r="U360" s="20">
        <v>9.8849999999999998</v>
      </c>
      <c r="V360" s="20">
        <v>23350</v>
      </c>
      <c r="W360" s="20">
        <v>400.1</v>
      </c>
      <c r="X360" s="20">
        <v>169112.5</v>
      </c>
      <c r="Y360" s="20">
        <v>198278.3</v>
      </c>
    </row>
    <row r="361" spans="21:25">
      <c r="U361" s="20">
        <v>9.9139999999999997</v>
      </c>
      <c r="V361" s="20">
        <v>23549</v>
      </c>
      <c r="W361" s="20">
        <v>400.9</v>
      </c>
      <c r="X361" s="20">
        <v>169097</v>
      </c>
      <c r="Y361" s="20">
        <v>198694.9</v>
      </c>
    </row>
    <row r="362" spans="21:25">
      <c r="U362" s="20">
        <v>9.9440000000000008</v>
      </c>
      <c r="V362" s="20">
        <v>23741</v>
      </c>
      <c r="W362" s="20">
        <v>401.7</v>
      </c>
      <c r="X362" s="20">
        <v>169007.9</v>
      </c>
      <c r="Y362" s="20">
        <v>199145.60000000001</v>
      </c>
    </row>
    <row r="363" spans="21:25">
      <c r="U363" s="20">
        <v>9.9730000000000008</v>
      </c>
      <c r="V363" s="20">
        <v>23949</v>
      </c>
      <c r="W363" s="20">
        <v>402.5</v>
      </c>
      <c r="X363" s="20">
        <v>169055</v>
      </c>
      <c r="Y363" s="20">
        <v>199800.8</v>
      </c>
    </row>
    <row r="364" spans="21:25">
      <c r="U364" s="20">
        <v>10.003</v>
      </c>
      <c r="V364" s="20">
        <v>24167</v>
      </c>
      <c r="W364" s="20">
        <v>403.3</v>
      </c>
      <c r="X364" s="20">
        <v>168632</v>
      </c>
      <c r="Y364" s="20">
        <v>200258.6</v>
      </c>
    </row>
    <row r="365" spans="21:25">
      <c r="U365" s="20">
        <v>10.032</v>
      </c>
      <c r="V365" s="20">
        <v>24439</v>
      </c>
      <c r="W365" s="20">
        <v>404.1</v>
      </c>
      <c r="X365" s="20">
        <v>169117.4</v>
      </c>
      <c r="Y365" s="20">
        <v>200569</v>
      </c>
    </row>
    <row r="366" spans="21:25">
      <c r="U366" s="20">
        <v>10.061999999999999</v>
      </c>
      <c r="V366" s="20">
        <v>24624</v>
      </c>
      <c r="W366" s="20">
        <v>404.9</v>
      </c>
      <c r="X366" s="20">
        <v>169193</v>
      </c>
      <c r="Y366" s="20">
        <v>201020.79999999999</v>
      </c>
    </row>
    <row r="367" spans="21:25">
      <c r="U367" s="20">
        <v>10.090999999999999</v>
      </c>
      <c r="V367" s="20">
        <v>24820</v>
      </c>
      <c r="W367" s="20">
        <v>405.6</v>
      </c>
      <c r="X367" s="20">
        <v>169133.6</v>
      </c>
      <c r="Y367" s="20">
        <v>201138.1</v>
      </c>
    </row>
    <row r="368" spans="21:25">
      <c r="U368" s="20">
        <v>10.121</v>
      </c>
      <c r="V368" s="20">
        <v>25074</v>
      </c>
      <c r="W368" s="20">
        <v>406.5</v>
      </c>
      <c r="X368" s="20">
        <v>169108.7</v>
      </c>
      <c r="Y368" s="20">
        <v>201013.6</v>
      </c>
    </row>
    <row r="369" spans="21:25">
      <c r="U369" s="20">
        <v>10.15</v>
      </c>
      <c r="V369" s="20">
        <v>25358</v>
      </c>
      <c r="W369" s="20">
        <v>407.3</v>
      </c>
      <c r="X369" s="20">
        <v>169005.2</v>
      </c>
      <c r="Y369" s="20">
        <v>201027.7</v>
      </c>
    </row>
    <row r="370" spans="21:25">
      <c r="U370" s="20">
        <v>10.18</v>
      </c>
      <c r="V370" s="20">
        <v>25599</v>
      </c>
      <c r="W370" s="20">
        <v>408</v>
      </c>
      <c r="X370" s="20">
        <v>168008.9</v>
      </c>
      <c r="Y370" s="20">
        <v>200991.7</v>
      </c>
    </row>
    <row r="371" spans="21:25">
      <c r="U371" s="20">
        <v>10.209</v>
      </c>
      <c r="V371" s="20">
        <v>25879</v>
      </c>
      <c r="W371" s="20">
        <v>408.9</v>
      </c>
      <c r="X371" s="20">
        <v>167543.70000000001</v>
      </c>
      <c r="Y371" s="20">
        <v>200325.7</v>
      </c>
    </row>
    <row r="372" spans="21:25">
      <c r="U372" s="20">
        <v>10.239000000000001</v>
      </c>
      <c r="V372" s="20">
        <v>26163</v>
      </c>
      <c r="W372" s="20">
        <v>409.6</v>
      </c>
      <c r="X372" s="20">
        <v>167575.20000000001</v>
      </c>
      <c r="Y372" s="20">
        <v>200104.5</v>
      </c>
    </row>
    <row r="373" spans="21:25">
      <c r="U373" s="20">
        <v>10.268000000000001</v>
      </c>
      <c r="V373" s="20">
        <v>26442</v>
      </c>
      <c r="W373" s="20">
        <v>410.4</v>
      </c>
      <c r="X373" s="20">
        <v>167874.1</v>
      </c>
      <c r="Y373" s="20">
        <v>200466.3</v>
      </c>
    </row>
    <row r="374" spans="21:25">
      <c r="U374" s="20">
        <v>10.298</v>
      </c>
      <c r="V374" s="20">
        <v>26783</v>
      </c>
      <c r="W374" s="20">
        <v>411.2</v>
      </c>
      <c r="X374" s="20">
        <v>169297.7</v>
      </c>
      <c r="Y374" s="20">
        <v>200707.9</v>
      </c>
    </row>
    <row r="375" spans="21:25">
      <c r="U375" s="20">
        <v>10.327</v>
      </c>
      <c r="V375" s="20">
        <v>27085</v>
      </c>
      <c r="W375" s="20">
        <v>412</v>
      </c>
      <c r="X375" s="20">
        <v>169175.8</v>
      </c>
      <c r="Y375" s="20">
        <v>200056.5</v>
      </c>
    </row>
    <row r="376" spans="21:25">
      <c r="U376" s="20">
        <v>10.356999999999999</v>
      </c>
      <c r="V376" s="20">
        <v>27382</v>
      </c>
      <c r="W376" s="20">
        <v>412.8</v>
      </c>
      <c r="X376" s="20">
        <v>169065.1</v>
      </c>
      <c r="Y376" s="20">
        <v>201077.7</v>
      </c>
    </row>
    <row r="377" spans="21:25">
      <c r="U377" s="20">
        <v>10.387</v>
      </c>
      <c r="V377" s="20">
        <v>27734</v>
      </c>
      <c r="W377" s="20">
        <v>413.6</v>
      </c>
      <c r="X377" s="20">
        <v>169248.1</v>
      </c>
      <c r="Y377" s="20">
        <v>202663.9</v>
      </c>
    </row>
    <row r="378" spans="21:25">
      <c r="U378" s="20">
        <v>10.416</v>
      </c>
      <c r="V378" s="20">
        <v>28043</v>
      </c>
      <c r="W378" s="20">
        <v>414.3</v>
      </c>
      <c r="X378" s="20">
        <v>169160.5</v>
      </c>
      <c r="Y378" s="20">
        <v>203094.5</v>
      </c>
    </row>
    <row r="379" spans="21:25">
      <c r="U379" s="20">
        <v>10.446</v>
      </c>
      <c r="V379" s="20">
        <v>28387</v>
      </c>
      <c r="W379" s="20">
        <v>415.1</v>
      </c>
      <c r="X379" s="20">
        <v>169013.6</v>
      </c>
      <c r="Y379" s="20">
        <v>203205</v>
      </c>
    </row>
    <row r="380" spans="21:25">
      <c r="U380" s="20">
        <v>10.475</v>
      </c>
      <c r="V380" s="20">
        <v>28780</v>
      </c>
      <c r="W380" s="20">
        <v>415.9</v>
      </c>
      <c r="X380" s="20">
        <v>168962.7</v>
      </c>
      <c r="Y380" s="20">
        <v>203739</v>
      </c>
    </row>
    <row r="381" spans="21:25">
      <c r="U381" s="20">
        <v>10.505000000000001</v>
      </c>
      <c r="V381" s="20">
        <v>29169</v>
      </c>
      <c r="W381" s="20">
        <v>416.7</v>
      </c>
      <c r="X381" s="20">
        <v>168053</v>
      </c>
      <c r="Y381" s="20">
        <v>205120.5</v>
      </c>
    </row>
    <row r="382" spans="21:25">
      <c r="U382" s="20">
        <v>10.534000000000001</v>
      </c>
      <c r="V382" s="20">
        <v>29565</v>
      </c>
      <c r="W382" s="20">
        <v>417.5</v>
      </c>
      <c r="X382" s="20">
        <v>167046</v>
      </c>
      <c r="Y382" s="20">
        <v>205547.1</v>
      </c>
    </row>
    <row r="383" spans="21:25">
      <c r="U383" s="20">
        <v>10.564</v>
      </c>
      <c r="V383" s="20">
        <v>30011</v>
      </c>
      <c r="W383" s="20">
        <v>418.3</v>
      </c>
      <c r="X383" s="20">
        <v>167016.9</v>
      </c>
      <c r="Y383" s="20">
        <v>205462</v>
      </c>
    </row>
    <row r="384" spans="21:25">
      <c r="U384" s="20">
        <v>10.593</v>
      </c>
      <c r="V384" s="20">
        <v>30449</v>
      </c>
      <c r="W384" s="20">
        <v>419.1</v>
      </c>
      <c r="X384" s="20">
        <v>167286.70000000001</v>
      </c>
      <c r="Y384" s="20">
        <v>206152.8</v>
      </c>
    </row>
    <row r="385" spans="21:25">
      <c r="U385" s="20">
        <v>10.622999999999999</v>
      </c>
      <c r="V385" s="20">
        <v>30858</v>
      </c>
      <c r="W385" s="20">
        <v>419.9</v>
      </c>
      <c r="X385" s="20">
        <v>167605</v>
      </c>
      <c r="Y385" s="20">
        <v>206642.7</v>
      </c>
    </row>
    <row r="386" spans="21:25">
      <c r="U386" s="20">
        <v>10.651999999999999</v>
      </c>
      <c r="V386" s="20">
        <v>31362</v>
      </c>
      <c r="W386" s="20">
        <v>420.7</v>
      </c>
      <c r="X386" s="20">
        <v>167378.29999999999</v>
      </c>
      <c r="Y386" s="20">
        <v>207390.3</v>
      </c>
    </row>
    <row r="387" spans="21:25">
      <c r="U387" s="20">
        <v>10.682</v>
      </c>
      <c r="V387" s="20">
        <v>31829</v>
      </c>
      <c r="W387" s="20">
        <v>421.4</v>
      </c>
      <c r="X387" s="20">
        <v>169061.7</v>
      </c>
      <c r="Y387" s="20">
        <v>206342.3</v>
      </c>
    </row>
    <row r="388" spans="21:25">
      <c r="U388" s="20">
        <v>10.711</v>
      </c>
      <c r="V388" s="20">
        <v>32362</v>
      </c>
      <c r="W388" s="20">
        <v>422.2</v>
      </c>
      <c r="X388" s="20">
        <v>169149.9</v>
      </c>
      <c r="Y388" s="20">
        <v>205883.6</v>
      </c>
    </row>
    <row r="389" spans="21:25">
      <c r="U389" s="20">
        <v>10.741</v>
      </c>
      <c r="V389" s="20">
        <v>32889</v>
      </c>
      <c r="W389" s="20">
        <v>423</v>
      </c>
      <c r="X389" s="20">
        <v>168977.3</v>
      </c>
      <c r="Y389" s="20">
        <v>206796.3</v>
      </c>
    </row>
    <row r="390" spans="21:25">
      <c r="U390" s="20">
        <v>10.77</v>
      </c>
      <c r="V390" s="20">
        <v>33425</v>
      </c>
      <c r="W390" s="20">
        <v>423.8</v>
      </c>
      <c r="X390" s="20">
        <v>169058.2</v>
      </c>
      <c r="Y390" s="20">
        <v>207270.7</v>
      </c>
    </row>
    <row r="391" spans="21:25">
      <c r="U391" s="20">
        <v>10.8</v>
      </c>
      <c r="V391" s="20">
        <v>33990</v>
      </c>
      <c r="W391" s="20">
        <v>424.6</v>
      </c>
      <c r="X391" s="20">
        <v>169046</v>
      </c>
      <c r="Y391" s="20">
        <v>207251.4</v>
      </c>
    </row>
    <row r="392" spans="21:25">
      <c r="U392" s="20">
        <v>10.829000000000001</v>
      </c>
      <c r="V392" s="20">
        <v>34553</v>
      </c>
      <c r="W392" s="20">
        <v>425.3</v>
      </c>
      <c r="X392" s="20">
        <v>168922.8</v>
      </c>
      <c r="Y392" s="20">
        <v>207366.2</v>
      </c>
    </row>
    <row r="393" spans="21:25">
      <c r="U393" s="20">
        <v>10.859</v>
      </c>
      <c r="V393" s="20">
        <v>35156</v>
      </c>
      <c r="W393" s="20">
        <v>426.1</v>
      </c>
      <c r="X393" s="20">
        <v>168667.1</v>
      </c>
      <c r="Y393" s="20">
        <v>207365.6</v>
      </c>
    </row>
    <row r="394" spans="21:25">
      <c r="U394" s="20">
        <v>10.888</v>
      </c>
      <c r="V394" s="20">
        <v>35830</v>
      </c>
      <c r="W394" s="20">
        <v>426.9</v>
      </c>
      <c r="X394" s="20">
        <v>169089.7</v>
      </c>
      <c r="Y394" s="20">
        <v>207900.9</v>
      </c>
    </row>
    <row r="395" spans="21:25">
      <c r="U395" s="20">
        <v>10.917999999999999</v>
      </c>
      <c r="V395" s="20">
        <v>36472</v>
      </c>
      <c r="W395" s="20">
        <v>427.7</v>
      </c>
      <c r="X395" s="20">
        <v>168894.3</v>
      </c>
      <c r="Y395" s="20">
        <v>209504.7</v>
      </c>
    </row>
    <row r="396" spans="21:25">
      <c r="U396" s="20">
        <v>10.946999999999999</v>
      </c>
      <c r="V396" s="20">
        <v>37133</v>
      </c>
      <c r="W396" s="20">
        <v>428.5</v>
      </c>
      <c r="X396" s="20">
        <v>168611.7</v>
      </c>
      <c r="Y396" s="20">
        <v>210709.4</v>
      </c>
    </row>
    <row r="397" spans="21:25">
      <c r="U397" s="20">
        <v>10.977</v>
      </c>
      <c r="V397" s="20">
        <v>37842</v>
      </c>
      <c r="W397" s="20">
        <v>429.3</v>
      </c>
      <c r="X397" s="20">
        <v>167866.9</v>
      </c>
      <c r="Y397" s="20">
        <v>211817.9</v>
      </c>
    </row>
    <row r="398" spans="21:25">
      <c r="U398" s="20">
        <v>11.006</v>
      </c>
      <c r="V398" s="20">
        <v>38538</v>
      </c>
      <c r="W398" s="20">
        <v>430</v>
      </c>
      <c r="X398" s="20">
        <v>168648.3</v>
      </c>
      <c r="Y398" s="20">
        <v>211889.2</v>
      </c>
    </row>
    <row r="399" spans="21:25">
      <c r="U399" s="20">
        <v>11.036</v>
      </c>
      <c r="V399" s="20">
        <v>39327</v>
      </c>
      <c r="W399" s="20">
        <v>430.8</v>
      </c>
      <c r="X399" s="20">
        <v>169181.9</v>
      </c>
      <c r="Y399" s="20">
        <v>212056.7</v>
      </c>
    </row>
    <row r="400" spans="21:25">
      <c r="U400" s="20">
        <v>11.065</v>
      </c>
      <c r="V400" s="20">
        <v>40163</v>
      </c>
      <c r="W400" s="20">
        <v>431.6</v>
      </c>
      <c r="X400" s="20">
        <v>169087</v>
      </c>
      <c r="Y400" s="20">
        <v>213980.4</v>
      </c>
    </row>
    <row r="401" spans="21:25">
      <c r="U401" s="20">
        <v>11.095000000000001</v>
      </c>
      <c r="V401" s="20">
        <v>40946</v>
      </c>
      <c r="W401" s="20">
        <v>432.4</v>
      </c>
      <c r="X401" s="20">
        <v>168858.3</v>
      </c>
      <c r="Y401" s="20">
        <v>214135</v>
      </c>
    </row>
    <row r="402" spans="21:25">
      <c r="U402" s="20">
        <v>11.124000000000001</v>
      </c>
      <c r="V402" s="20">
        <v>41793</v>
      </c>
      <c r="W402" s="20">
        <v>433.2</v>
      </c>
      <c r="X402" s="20">
        <v>169111.9</v>
      </c>
      <c r="Y402" s="20">
        <v>214148.4</v>
      </c>
    </row>
    <row r="403" spans="21:25">
      <c r="U403" s="20">
        <v>11.154</v>
      </c>
      <c r="V403" s="20">
        <v>42716</v>
      </c>
      <c r="W403" s="20">
        <v>434</v>
      </c>
      <c r="X403" s="20">
        <v>169113</v>
      </c>
      <c r="Y403" s="20">
        <v>214177.7</v>
      </c>
    </row>
    <row r="404" spans="21:25">
      <c r="U404" s="20">
        <v>11.183</v>
      </c>
      <c r="V404" s="20">
        <v>43605</v>
      </c>
      <c r="W404" s="20">
        <v>434.8</v>
      </c>
      <c r="X404" s="20">
        <v>168848</v>
      </c>
      <c r="Y404" s="20">
        <v>214174</v>
      </c>
    </row>
    <row r="405" spans="21:25">
      <c r="U405" s="20">
        <v>11.212999999999999</v>
      </c>
      <c r="V405" s="20">
        <v>44496</v>
      </c>
      <c r="W405" s="20">
        <v>435.5</v>
      </c>
      <c r="X405" s="20">
        <v>168785.6</v>
      </c>
      <c r="Y405" s="20">
        <v>214129.6</v>
      </c>
    </row>
    <row r="406" spans="21:25">
      <c r="U406" s="20">
        <v>11.242000000000001</v>
      </c>
      <c r="V406" s="20">
        <v>45554</v>
      </c>
      <c r="W406" s="20">
        <v>436.3</v>
      </c>
      <c r="X406" s="20">
        <v>169053.4</v>
      </c>
      <c r="Y406" s="20">
        <v>213883.7</v>
      </c>
    </row>
    <row r="407" spans="21:25">
      <c r="U407" s="20">
        <v>11.272</v>
      </c>
      <c r="V407" s="20">
        <v>46535</v>
      </c>
      <c r="W407" s="20">
        <v>437.1</v>
      </c>
      <c r="X407" s="20">
        <v>167787</v>
      </c>
      <c r="Y407" s="20">
        <v>212883.8</v>
      </c>
    </row>
    <row r="408" spans="21:25">
      <c r="U408" s="20">
        <v>11.301</v>
      </c>
      <c r="V408" s="20">
        <v>47581</v>
      </c>
      <c r="W408" s="20">
        <v>437.9</v>
      </c>
      <c r="X408" s="20">
        <v>166774</v>
      </c>
      <c r="Y408" s="20">
        <v>213793.1</v>
      </c>
    </row>
    <row r="409" spans="21:25">
      <c r="U409" s="20">
        <v>11.331</v>
      </c>
      <c r="V409" s="20">
        <v>48698</v>
      </c>
      <c r="W409" s="20">
        <v>438.7</v>
      </c>
      <c r="X409" s="20">
        <v>167148.70000000001</v>
      </c>
      <c r="Y409" s="20">
        <v>214229</v>
      </c>
    </row>
    <row r="410" spans="21:25">
      <c r="U410" s="20">
        <v>11.36</v>
      </c>
      <c r="V410" s="20">
        <v>49830</v>
      </c>
      <c r="W410" s="20">
        <v>439.5</v>
      </c>
      <c r="X410" s="20">
        <v>168740.7</v>
      </c>
      <c r="Y410" s="20">
        <v>215116</v>
      </c>
    </row>
    <row r="411" spans="21:25">
      <c r="U411" s="20">
        <v>11.39</v>
      </c>
      <c r="V411" s="20">
        <v>51007</v>
      </c>
      <c r="W411" s="20">
        <v>440.3</v>
      </c>
      <c r="X411" s="20">
        <v>169024.1</v>
      </c>
      <c r="Y411" s="20">
        <v>215668.6</v>
      </c>
    </row>
    <row r="412" spans="21:25">
      <c r="U412" s="20">
        <v>11.419</v>
      </c>
      <c r="V412" s="20">
        <v>52284</v>
      </c>
      <c r="W412" s="20">
        <v>441.1</v>
      </c>
      <c r="X412" s="20">
        <v>169097.1</v>
      </c>
      <c r="Y412" s="20">
        <v>215939.3</v>
      </c>
    </row>
    <row r="413" spans="21:25">
      <c r="U413" s="20">
        <v>11.449</v>
      </c>
      <c r="V413" s="20">
        <v>53500</v>
      </c>
      <c r="W413" s="20">
        <v>441.9</v>
      </c>
      <c r="X413" s="20">
        <v>168993.3</v>
      </c>
      <c r="Y413" s="20">
        <v>215768</v>
      </c>
    </row>
    <row r="414" spans="21:25">
      <c r="U414" s="20">
        <v>11.478</v>
      </c>
      <c r="V414" s="20">
        <v>54763</v>
      </c>
      <c r="W414" s="20">
        <v>442.6</v>
      </c>
      <c r="X414" s="20">
        <v>168497.4</v>
      </c>
      <c r="Y414" s="20">
        <v>216496.4</v>
      </c>
    </row>
    <row r="415" spans="21:25">
      <c r="U415" s="20">
        <v>11.507999999999999</v>
      </c>
      <c r="V415" s="20">
        <v>56206</v>
      </c>
      <c r="W415" s="20">
        <v>443.5</v>
      </c>
      <c r="X415" s="20">
        <v>169198.1</v>
      </c>
      <c r="Y415" s="20">
        <v>218159.6</v>
      </c>
    </row>
    <row r="416" spans="21:25">
      <c r="U416" s="20">
        <v>11.537000000000001</v>
      </c>
      <c r="V416" s="20">
        <v>57560</v>
      </c>
      <c r="W416" s="20">
        <v>444.2</v>
      </c>
      <c r="X416" s="20">
        <v>168665.5</v>
      </c>
      <c r="Y416" s="20">
        <v>218188.2</v>
      </c>
    </row>
    <row r="417" spans="21:25">
      <c r="U417" s="20">
        <v>11.567</v>
      </c>
      <c r="V417" s="20">
        <v>58964</v>
      </c>
      <c r="W417" s="20">
        <v>445</v>
      </c>
      <c r="X417" s="20">
        <v>168864.6</v>
      </c>
      <c r="Y417" s="20">
        <v>218857.60000000001</v>
      </c>
    </row>
    <row r="418" spans="21:25">
      <c r="U418" s="20">
        <v>11.596</v>
      </c>
      <c r="V418" s="20">
        <v>60516</v>
      </c>
      <c r="W418" s="20">
        <v>445.9</v>
      </c>
      <c r="X418" s="20">
        <v>168112.7</v>
      </c>
      <c r="Y418" s="20">
        <v>219838.9</v>
      </c>
    </row>
    <row r="419" spans="21:25">
      <c r="U419" s="20">
        <v>11.625999999999999</v>
      </c>
      <c r="V419" s="20">
        <v>62009</v>
      </c>
      <c r="W419" s="20">
        <v>446.6</v>
      </c>
      <c r="X419" s="20">
        <v>167086.79999999999</v>
      </c>
      <c r="Y419" s="20">
        <v>220476.79999999999</v>
      </c>
    </row>
    <row r="420" spans="21:25">
      <c r="U420" s="20">
        <v>11.654999999999999</v>
      </c>
      <c r="V420" s="20">
        <v>63563</v>
      </c>
      <c r="W420" s="20">
        <v>447.4</v>
      </c>
      <c r="X420" s="20">
        <v>167780.7</v>
      </c>
      <c r="Y420" s="20">
        <v>220563.3</v>
      </c>
    </row>
    <row r="421" spans="21:25">
      <c r="U421" s="20">
        <v>11.685</v>
      </c>
      <c r="V421" s="20">
        <v>65150</v>
      </c>
      <c r="W421" s="20">
        <v>448.2</v>
      </c>
      <c r="X421" s="20">
        <v>167065</v>
      </c>
      <c r="Y421" s="20">
        <v>220378.2</v>
      </c>
    </row>
    <row r="422" spans="21:25">
      <c r="U422" s="20">
        <v>11.714</v>
      </c>
      <c r="V422" s="20">
        <v>66781</v>
      </c>
      <c r="W422" s="20">
        <v>448.9</v>
      </c>
      <c r="X422" s="20">
        <v>166952.6</v>
      </c>
      <c r="Y422" s="20">
        <v>220590.9</v>
      </c>
    </row>
    <row r="423" spans="21:25">
      <c r="U423" s="20">
        <v>11.744</v>
      </c>
      <c r="V423" s="20">
        <v>68566</v>
      </c>
      <c r="W423" s="20">
        <v>449.8</v>
      </c>
      <c r="X423" s="20">
        <v>166965.9</v>
      </c>
      <c r="Y423" s="20">
        <v>222517.6</v>
      </c>
    </row>
    <row r="424" spans="21:25">
      <c r="U424" s="20">
        <v>11.773</v>
      </c>
      <c r="V424" s="20">
        <v>70297</v>
      </c>
      <c r="W424" s="20">
        <v>450.5</v>
      </c>
      <c r="X424" s="20">
        <v>167317.29999999999</v>
      </c>
      <c r="Y424" s="20">
        <v>222746.7</v>
      </c>
    </row>
    <row r="425" spans="21:25">
      <c r="U425" s="20">
        <v>11.803000000000001</v>
      </c>
      <c r="V425" s="20">
        <v>72047</v>
      </c>
      <c r="W425" s="20">
        <v>451.3</v>
      </c>
      <c r="X425" s="20">
        <v>168497.3</v>
      </c>
      <c r="Y425" s="20">
        <v>222699</v>
      </c>
    </row>
    <row r="426" spans="21:25">
      <c r="U426" s="20">
        <v>11.832000000000001</v>
      </c>
      <c r="V426" s="20">
        <v>74061</v>
      </c>
      <c r="W426" s="20">
        <v>452.1</v>
      </c>
      <c r="X426" s="20">
        <v>168996.3</v>
      </c>
      <c r="Y426" s="20">
        <v>224005.3</v>
      </c>
    </row>
    <row r="427" spans="21:25">
      <c r="U427" s="20">
        <v>11.862</v>
      </c>
      <c r="V427" s="20">
        <v>75872</v>
      </c>
      <c r="W427" s="20">
        <v>452.9</v>
      </c>
      <c r="X427" s="20">
        <v>168935.5</v>
      </c>
      <c r="Y427" s="20">
        <v>224601.7</v>
      </c>
    </row>
    <row r="428" spans="21:25">
      <c r="U428" s="20">
        <v>11.891</v>
      </c>
      <c r="V428" s="20">
        <v>77762</v>
      </c>
      <c r="W428" s="20">
        <v>453.7</v>
      </c>
      <c r="X428" s="20">
        <v>169076.3</v>
      </c>
      <c r="Y428" s="20">
        <v>224464.9</v>
      </c>
    </row>
    <row r="429" spans="21:25">
      <c r="U429" s="20">
        <v>11.920999999999999</v>
      </c>
      <c r="V429" s="20">
        <v>79838</v>
      </c>
      <c r="W429" s="20">
        <v>454.5</v>
      </c>
      <c r="X429" s="20">
        <v>168924.6</v>
      </c>
      <c r="Y429" s="20">
        <v>225321.9</v>
      </c>
    </row>
    <row r="430" spans="21:25">
      <c r="U430" s="20">
        <v>11.95</v>
      </c>
      <c r="V430" s="20">
        <v>81807</v>
      </c>
      <c r="W430" s="20">
        <v>455.3</v>
      </c>
      <c r="X430" s="20">
        <v>168874.2</v>
      </c>
      <c r="Y430" s="20">
        <v>226801.8</v>
      </c>
    </row>
    <row r="431" spans="21:25">
      <c r="U431" s="20">
        <v>11.98</v>
      </c>
      <c r="V431" s="20">
        <v>83848</v>
      </c>
      <c r="W431" s="20">
        <v>456</v>
      </c>
      <c r="X431" s="20">
        <v>169190.7</v>
      </c>
      <c r="Y431" s="20">
        <v>226686.7</v>
      </c>
    </row>
    <row r="432" spans="21:25">
      <c r="U432" s="20">
        <v>12.009</v>
      </c>
      <c r="V432" s="20">
        <v>86033</v>
      </c>
      <c r="W432" s="20">
        <v>456.8</v>
      </c>
      <c r="X432" s="20">
        <v>169190.9</v>
      </c>
      <c r="Y432" s="20">
        <v>226599</v>
      </c>
    </row>
    <row r="433" spans="21:25">
      <c r="U433" s="20">
        <v>12.039</v>
      </c>
      <c r="V433" s="20">
        <v>88171</v>
      </c>
      <c r="W433" s="20">
        <v>457.6</v>
      </c>
      <c r="X433" s="20">
        <v>168991.7</v>
      </c>
      <c r="Y433" s="20">
        <v>227718.3</v>
      </c>
    </row>
    <row r="434" spans="21:25">
      <c r="U434" s="20">
        <v>12.068</v>
      </c>
      <c r="V434" s="20">
        <v>90315</v>
      </c>
      <c r="W434" s="20">
        <v>458.4</v>
      </c>
      <c r="X434" s="20">
        <v>169114.9</v>
      </c>
      <c r="Y434" s="20">
        <v>228984.9</v>
      </c>
    </row>
    <row r="435" spans="21:25">
      <c r="U435" s="20">
        <v>12.098000000000001</v>
      </c>
      <c r="V435" s="20">
        <v>92676</v>
      </c>
      <c r="W435" s="20">
        <v>459.2</v>
      </c>
      <c r="X435" s="20">
        <v>169105.9</v>
      </c>
      <c r="Y435" s="20">
        <v>228870.7</v>
      </c>
    </row>
    <row r="436" spans="21:25">
      <c r="U436" s="20">
        <v>12.127000000000001</v>
      </c>
      <c r="V436" s="20">
        <v>94866</v>
      </c>
      <c r="W436" s="20">
        <v>460</v>
      </c>
      <c r="X436" s="20">
        <v>168793.8</v>
      </c>
      <c r="Y436" s="20">
        <v>229025.7</v>
      </c>
    </row>
    <row r="437" spans="21:25">
      <c r="U437" s="20">
        <v>12.157</v>
      </c>
      <c r="V437" s="20">
        <v>97099</v>
      </c>
      <c r="W437" s="20">
        <v>460.7</v>
      </c>
      <c r="X437" s="20">
        <v>167637.29999999999</v>
      </c>
      <c r="Y437" s="20">
        <v>229135.4</v>
      </c>
    </row>
    <row r="438" spans="21:25">
      <c r="U438" s="20">
        <v>12.186</v>
      </c>
      <c r="V438" s="20">
        <v>99566</v>
      </c>
      <c r="W438" s="20">
        <v>461.6</v>
      </c>
      <c r="X438" s="20">
        <v>168083.4</v>
      </c>
      <c r="Y438" s="20">
        <v>230642.3</v>
      </c>
    </row>
    <row r="439" spans="21:25">
      <c r="U439" s="20">
        <v>12.215999999999999</v>
      </c>
      <c r="V439" s="20">
        <v>101867</v>
      </c>
      <c r="W439" s="20">
        <v>462.3</v>
      </c>
      <c r="X439" s="20">
        <v>168785</v>
      </c>
      <c r="Y439" s="20">
        <v>232100.8</v>
      </c>
    </row>
    <row r="440" spans="21:25">
      <c r="U440" s="20">
        <v>12.244999999999999</v>
      </c>
      <c r="V440" s="20">
        <v>104253</v>
      </c>
      <c r="W440" s="20">
        <v>463.1</v>
      </c>
      <c r="X440" s="20">
        <v>167268.4</v>
      </c>
      <c r="Y440" s="20">
        <v>234998.7</v>
      </c>
    </row>
    <row r="441" spans="21:25">
      <c r="U441" s="20">
        <v>12.275</v>
      </c>
      <c r="V441" s="20">
        <v>106834</v>
      </c>
      <c r="W441" s="20">
        <v>463.9</v>
      </c>
      <c r="X441" s="20">
        <v>167353.29999999999</v>
      </c>
      <c r="Y441" s="20">
        <v>236555.1</v>
      </c>
    </row>
    <row r="442" spans="21:25">
      <c r="U442" s="20">
        <v>12.304</v>
      </c>
      <c r="V442" s="20">
        <v>109208</v>
      </c>
      <c r="W442" s="20">
        <v>464.7</v>
      </c>
      <c r="X442" s="20">
        <v>168950.3</v>
      </c>
      <c r="Y442" s="20">
        <v>237555.7</v>
      </c>
    </row>
    <row r="443" spans="21:25">
      <c r="U443" s="20">
        <v>12.334</v>
      </c>
      <c r="V443" s="20">
        <v>111564</v>
      </c>
      <c r="W443" s="20">
        <v>465.4</v>
      </c>
      <c r="X443" s="20">
        <v>168985.7</v>
      </c>
      <c r="Y443" s="20">
        <v>237950.7</v>
      </c>
    </row>
    <row r="444" spans="21:25">
      <c r="U444" s="20">
        <v>12.363</v>
      </c>
      <c r="V444" s="20">
        <v>114109</v>
      </c>
      <c r="W444" s="20">
        <v>466.3</v>
      </c>
      <c r="X444" s="20">
        <v>169231.6</v>
      </c>
      <c r="Y444" s="20">
        <v>239614.1</v>
      </c>
    </row>
    <row r="445" spans="21:25">
      <c r="U445" s="20">
        <v>12.393000000000001</v>
      </c>
      <c r="V445" s="20">
        <v>116471</v>
      </c>
      <c r="W445" s="20">
        <v>467</v>
      </c>
      <c r="X445" s="20">
        <v>169206.5</v>
      </c>
      <c r="Y445" s="20">
        <v>240313.7</v>
      </c>
    </row>
    <row r="446" spans="21:25">
      <c r="U446" s="20">
        <v>12.422000000000001</v>
      </c>
      <c r="V446" s="20">
        <v>118814</v>
      </c>
      <c r="W446" s="20">
        <v>467.8</v>
      </c>
      <c r="X446" s="20">
        <v>169248</v>
      </c>
      <c r="Y446" s="20">
        <v>240831.3</v>
      </c>
    </row>
    <row r="447" spans="21:25">
      <c r="U447" s="20">
        <v>12.452</v>
      </c>
      <c r="V447" s="20">
        <v>121334</v>
      </c>
      <c r="W447" s="20">
        <v>468.6</v>
      </c>
      <c r="X447" s="20">
        <v>169275.6</v>
      </c>
      <c r="Y447" s="20">
        <v>241669.4</v>
      </c>
    </row>
    <row r="448" spans="21:25">
      <c r="U448" s="20">
        <v>12.481999999999999</v>
      </c>
      <c r="V448" s="20">
        <v>123625</v>
      </c>
      <c r="W448" s="20">
        <v>469.4</v>
      </c>
      <c r="X448" s="20">
        <v>169169</v>
      </c>
      <c r="Y448" s="20">
        <v>241088.2</v>
      </c>
    </row>
    <row r="449" spans="21:25">
      <c r="U449" s="20">
        <v>12.510999999999999</v>
      </c>
      <c r="V449" s="20">
        <v>125816</v>
      </c>
      <c r="W449" s="20">
        <v>470.1</v>
      </c>
      <c r="X449" s="20">
        <v>169078</v>
      </c>
      <c r="Y449" s="20">
        <v>241928.3</v>
      </c>
    </row>
    <row r="450" spans="21:25">
      <c r="U450" s="20">
        <v>12.541</v>
      </c>
      <c r="V450" s="20">
        <v>128197</v>
      </c>
      <c r="W450" s="20">
        <v>470.9</v>
      </c>
      <c r="X450" s="20">
        <v>169064.7</v>
      </c>
      <c r="Y450" s="20">
        <v>242321.9</v>
      </c>
    </row>
    <row r="451" spans="21:25">
      <c r="U451" s="20">
        <v>12.57</v>
      </c>
      <c r="V451" s="20">
        <v>130364</v>
      </c>
      <c r="W451" s="20">
        <v>471.7</v>
      </c>
      <c r="X451" s="20">
        <v>169028.8</v>
      </c>
      <c r="Y451" s="20">
        <v>243232</v>
      </c>
    </row>
    <row r="452" spans="21:25">
      <c r="U452" s="20">
        <v>12.6</v>
      </c>
      <c r="V452" s="20">
        <v>132514</v>
      </c>
      <c r="W452" s="20">
        <v>472.4</v>
      </c>
      <c r="X452" s="20">
        <v>168903.9</v>
      </c>
      <c r="Y452" s="20">
        <v>244391.9</v>
      </c>
    </row>
    <row r="453" spans="21:25">
      <c r="U453" s="20">
        <v>12.629</v>
      </c>
      <c r="V453" s="20">
        <v>134711</v>
      </c>
      <c r="W453" s="20">
        <v>473.2</v>
      </c>
      <c r="X453" s="20">
        <v>168863.3</v>
      </c>
      <c r="Y453" s="20">
        <v>244380.5</v>
      </c>
    </row>
    <row r="454" spans="21:25">
      <c r="U454" s="20">
        <v>12.659000000000001</v>
      </c>
      <c r="V454" s="20">
        <v>136870</v>
      </c>
      <c r="W454" s="20">
        <v>474</v>
      </c>
      <c r="X454" s="20">
        <v>168990.4</v>
      </c>
      <c r="Y454" s="20">
        <v>244870.1</v>
      </c>
    </row>
    <row r="455" spans="21:25">
      <c r="U455" s="20">
        <v>12.688000000000001</v>
      </c>
      <c r="V455" s="20">
        <v>139051</v>
      </c>
      <c r="W455" s="20">
        <v>474.8</v>
      </c>
      <c r="X455" s="20">
        <v>168738.7</v>
      </c>
      <c r="Y455" s="20">
        <v>246138.6</v>
      </c>
    </row>
    <row r="456" spans="21:25">
      <c r="U456" s="20">
        <v>12.718</v>
      </c>
      <c r="V456" s="20">
        <v>141039</v>
      </c>
      <c r="W456" s="20">
        <v>475.5</v>
      </c>
      <c r="X456" s="20">
        <v>169070</v>
      </c>
      <c r="Y456" s="20">
        <v>246632.2</v>
      </c>
    </row>
    <row r="457" spans="21:25">
      <c r="U457" s="20">
        <v>12.747</v>
      </c>
      <c r="V457" s="20">
        <v>142885</v>
      </c>
      <c r="W457" s="20">
        <v>476.3</v>
      </c>
      <c r="X457" s="20">
        <v>169009.6</v>
      </c>
      <c r="Y457" s="20">
        <v>246392.9</v>
      </c>
    </row>
    <row r="458" spans="21:25">
      <c r="U458" s="20">
        <v>12.776999999999999</v>
      </c>
      <c r="V458" s="20">
        <v>144825</v>
      </c>
      <c r="W458" s="20">
        <v>477.1</v>
      </c>
      <c r="X458" s="20">
        <v>168851.1</v>
      </c>
      <c r="Y458" s="20">
        <v>246723.4</v>
      </c>
    </row>
    <row r="459" spans="21:25">
      <c r="U459" s="20">
        <v>12.805999999999999</v>
      </c>
      <c r="V459" s="20">
        <v>146600</v>
      </c>
      <c r="W459" s="20">
        <v>477.9</v>
      </c>
      <c r="X459" s="20">
        <v>169020.5</v>
      </c>
      <c r="Y459" s="20">
        <v>247123.20000000001</v>
      </c>
    </row>
    <row r="460" spans="21:25">
      <c r="U460" s="20">
        <v>12.836</v>
      </c>
      <c r="V460" s="20">
        <v>148287</v>
      </c>
      <c r="W460" s="20">
        <v>478.6</v>
      </c>
      <c r="X460" s="20">
        <v>169078.1</v>
      </c>
      <c r="Y460" s="20">
        <v>248862.1</v>
      </c>
    </row>
    <row r="461" spans="21:25">
      <c r="U461" s="20">
        <v>12.865</v>
      </c>
      <c r="V461" s="20">
        <v>150019</v>
      </c>
      <c r="W461" s="20">
        <v>479.5</v>
      </c>
      <c r="X461" s="20">
        <v>169167</v>
      </c>
      <c r="Y461" s="20">
        <v>248947.3</v>
      </c>
    </row>
    <row r="462" spans="21:25">
      <c r="U462" s="20">
        <v>12.895</v>
      </c>
      <c r="V462" s="20">
        <v>151568</v>
      </c>
      <c r="W462" s="20">
        <v>480.2</v>
      </c>
      <c r="X462" s="20">
        <v>169003.3</v>
      </c>
      <c r="Y462" s="20">
        <v>248891.3</v>
      </c>
    </row>
    <row r="463" spans="21:25">
      <c r="U463" s="20">
        <v>12.923999999999999</v>
      </c>
      <c r="V463" s="20">
        <v>152877</v>
      </c>
      <c r="W463" s="20">
        <v>481</v>
      </c>
      <c r="X463" s="20">
        <v>169057.7</v>
      </c>
      <c r="Y463" s="20">
        <v>249709.1</v>
      </c>
    </row>
    <row r="464" spans="21:25">
      <c r="U464" s="20">
        <v>12.954000000000001</v>
      </c>
      <c r="V464" s="20">
        <v>154072</v>
      </c>
      <c r="W464" s="20">
        <v>481.8</v>
      </c>
      <c r="X464" s="20">
        <v>169253.7</v>
      </c>
      <c r="Y464" s="20">
        <v>250480.1</v>
      </c>
    </row>
    <row r="465" spans="21:25">
      <c r="U465" s="20">
        <v>12.983000000000001</v>
      </c>
      <c r="V465" s="20">
        <v>155113</v>
      </c>
      <c r="W465" s="20">
        <v>482.6</v>
      </c>
      <c r="X465" s="20">
        <v>169309</v>
      </c>
      <c r="Y465" s="20">
        <v>250932.3</v>
      </c>
    </row>
    <row r="466" spans="21:25">
      <c r="U466" s="20">
        <v>13.013</v>
      </c>
      <c r="V466" s="20">
        <v>155983</v>
      </c>
      <c r="W466" s="20">
        <v>483.3</v>
      </c>
      <c r="X466" s="20">
        <v>169189.4</v>
      </c>
      <c r="Y466" s="20">
        <v>251565.3</v>
      </c>
    </row>
    <row r="467" spans="21:25">
      <c r="U467" s="20">
        <v>13.042</v>
      </c>
      <c r="V467" s="20">
        <v>156720</v>
      </c>
      <c r="W467" s="20">
        <v>484.1</v>
      </c>
      <c r="X467" s="20">
        <v>168106.9</v>
      </c>
      <c r="Y467" s="20">
        <v>252722.4</v>
      </c>
    </row>
    <row r="468" spans="21:25">
      <c r="U468" s="20">
        <v>13.071999999999999</v>
      </c>
      <c r="V468" s="20">
        <v>157188</v>
      </c>
      <c r="W468" s="20">
        <v>484.9</v>
      </c>
      <c r="X468" s="20">
        <v>168764.5</v>
      </c>
      <c r="Y468" s="20">
        <v>253953.2</v>
      </c>
    </row>
    <row r="469" spans="21:25">
      <c r="U469" s="20">
        <v>13.101000000000001</v>
      </c>
      <c r="V469" s="20">
        <v>157421</v>
      </c>
      <c r="W469" s="20">
        <v>485.7</v>
      </c>
      <c r="X469" s="20">
        <v>169089.9</v>
      </c>
      <c r="Y469" s="20">
        <v>255574</v>
      </c>
    </row>
    <row r="470" spans="21:25">
      <c r="U470" s="20">
        <v>13.131</v>
      </c>
      <c r="V470" s="20">
        <v>157511</v>
      </c>
      <c r="W470" s="20">
        <v>486.5</v>
      </c>
      <c r="X470" s="20">
        <v>169161.60000000001</v>
      </c>
      <c r="Y470" s="20">
        <v>257064.1</v>
      </c>
    </row>
    <row r="471" spans="21:25">
      <c r="U471" s="20">
        <v>13.16</v>
      </c>
      <c r="V471" s="20">
        <v>157336</v>
      </c>
      <c r="W471" s="20">
        <v>487.2</v>
      </c>
      <c r="X471" s="20">
        <v>169100.7</v>
      </c>
      <c r="Y471" s="20">
        <v>258112.5</v>
      </c>
    </row>
    <row r="472" spans="21:25">
      <c r="U472" s="20">
        <v>13.19</v>
      </c>
      <c r="V472" s="20">
        <v>156990</v>
      </c>
      <c r="W472" s="20">
        <v>488</v>
      </c>
      <c r="X472" s="20">
        <v>168930.4</v>
      </c>
      <c r="Y472" s="20">
        <v>259539.7</v>
      </c>
    </row>
    <row r="473" spans="21:25">
      <c r="U473" s="20">
        <v>13.218999999999999</v>
      </c>
      <c r="V473" s="20">
        <v>156418</v>
      </c>
      <c r="W473" s="20">
        <v>488.8</v>
      </c>
      <c r="X473" s="20">
        <v>169199.9</v>
      </c>
      <c r="Y473" s="20">
        <v>260467.1</v>
      </c>
    </row>
    <row r="474" spans="21:25">
      <c r="U474" s="20">
        <v>13.249000000000001</v>
      </c>
      <c r="V474" s="20">
        <v>155764</v>
      </c>
      <c r="W474" s="20">
        <v>489.5</v>
      </c>
      <c r="X474" s="20">
        <v>169225.3</v>
      </c>
      <c r="Y474" s="20">
        <v>262063.3</v>
      </c>
    </row>
    <row r="475" spans="21:25">
      <c r="U475" s="20">
        <v>13.278</v>
      </c>
      <c r="V475" s="20">
        <v>154874</v>
      </c>
      <c r="W475" s="20">
        <v>490.3</v>
      </c>
      <c r="X475" s="20">
        <v>169176</v>
      </c>
      <c r="Y475" s="20">
        <v>262015</v>
      </c>
    </row>
    <row r="476" spans="21:25">
      <c r="U476" s="20">
        <v>13.308</v>
      </c>
      <c r="V476" s="20">
        <v>153729</v>
      </c>
      <c r="W476" s="20">
        <v>491.1</v>
      </c>
      <c r="X476" s="20">
        <v>168979</v>
      </c>
      <c r="Y476" s="20">
        <v>262781.3</v>
      </c>
    </row>
    <row r="477" spans="21:25">
      <c r="U477" s="20">
        <v>13.337</v>
      </c>
      <c r="V477" s="20">
        <v>152497</v>
      </c>
      <c r="W477" s="20">
        <v>491.9</v>
      </c>
      <c r="X477" s="20">
        <v>169053.2</v>
      </c>
      <c r="Y477" s="20">
        <v>263925.2</v>
      </c>
    </row>
    <row r="478" spans="21:25">
      <c r="U478" s="20">
        <v>13.367000000000001</v>
      </c>
      <c r="V478" s="20">
        <v>151179</v>
      </c>
      <c r="W478" s="20">
        <v>492.6</v>
      </c>
      <c r="X478" s="20">
        <v>169180.4</v>
      </c>
      <c r="Y478" s="20">
        <v>263979.3</v>
      </c>
    </row>
    <row r="479" spans="21:25">
      <c r="U479" s="20">
        <v>13.396000000000001</v>
      </c>
      <c r="V479" s="20">
        <v>149683</v>
      </c>
      <c r="W479" s="20">
        <v>493.5</v>
      </c>
      <c r="X479" s="20">
        <v>169265.3</v>
      </c>
      <c r="Y479" s="20">
        <v>264656.59999999998</v>
      </c>
    </row>
    <row r="480" spans="21:25">
      <c r="U480" s="20">
        <v>13.426</v>
      </c>
      <c r="V480" s="20">
        <v>147983</v>
      </c>
      <c r="W480" s="20">
        <v>494.2</v>
      </c>
      <c r="X480" s="20">
        <v>168897.7</v>
      </c>
      <c r="Y480" s="20">
        <v>266098</v>
      </c>
    </row>
    <row r="481" spans="21:25">
      <c r="U481" s="20">
        <v>13.455</v>
      </c>
      <c r="V481" s="20">
        <v>146234</v>
      </c>
      <c r="W481" s="20">
        <v>495</v>
      </c>
      <c r="X481" s="20">
        <v>169100.3</v>
      </c>
      <c r="Y481" s="20">
        <v>267366</v>
      </c>
    </row>
    <row r="482" spans="21:25">
      <c r="U482" s="20">
        <v>13.484999999999999</v>
      </c>
      <c r="V482" s="20">
        <v>144311</v>
      </c>
      <c r="W482" s="20">
        <v>495.7</v>
      </c>
      <c r="X482" s="20">
        <v>169172.8</v>
      </c>
      <c r="Y482" s="20">
        <v>268067.5</v>
      </c>
    </row>
    <row r="483" spans="21:25">
      <c r="U483" s="20">
        <v>13.513999999999999</v>
      </c>
      <c r="V483" s="20">
        <v>142265</v>
      </c>
      <c r="W483" s="20">
        <v>496.5</v>
      </c>
      <c r="X483" s="20">
        <v>169179.3</v>
      </c>
      <c r="Y483" s="20">
        <v>268147</v>
      </c>
    </row>
    <row r="484" spans="21:25">
      <c r="U484" s="20">
        <v>13.544</v>
      </c>
      <c r="V484" s="20">
        <v>139985</v>
      </c>
      <c r="W484" s="20">
        <v>497.3</v>
      </c>
      <c r="X484" s="20">
        <v>168851.4</v>
      </c>
      <c r="Y484" s="20">
        <v>269223.59999999998</v>
      </c>
    </row>
    <row r="485" spans="21:25">
      <c r="U485" s="20">
        <v>13.573</v>
      </c>
      <c r="V485" s="20">
        <v>137784</v>
      </c>
      <c r="W485" s="20">
        <v>498.1</v>
      </c>
      <c r="X485" s="20">
        <v>169082.2</v>
      </c>
      <c r="Y485" s="20">
        <v>269180</v>
      </c>
    </row>
    <row r="486" spans="21:25">
      <c r="U486" s="20">
        <v>13.603</v>
      </c>
      <c r="V486" s="20">
        <v>135535</v>
      </c>
      <c r="W486" s="20">
        <v>498.8</v>
      </c>
      <c r="X486" s="20">
        <v>169041.1</v>
      </c>
      <c r="Y486" s="20">
        <v>267995</v>
      </c>
    </row>
    <row r="487" spans="21:25">
      <c r="U487" s="20">
        <v>13.632</v>
      </c>
      <c r="V487" s="20">
        <v>133083</v>
      </c>
      <c r="W487" s="20">
        <v>499.7</v>
      </c>
      <c r="X487" s="20">
        <v>168993.4</v>
      </c>
      <c r="Y487" s="20">
        <v>270041.59999999998</v>
      </c>
    </row>
    <row r="488" spans="21:25">
      <c r="U488" s="20">
        <v>13.662000000000001</v>
      </c>
      <c r="V488" s="20">
        <v>130699</v>
      </c>
      <c r="W488" s="20">
        <v>500.4</v>
      </c>
      <c r="X488" s="20">
        <v>169020.7</v>
      </c>
      <c r="Y488" s="20">
        <v>270600.2</v>
      </c>
    </row>
    <row r="489" spans="21:25">
      <c r="U489" s="20">
        <v>13.691000000000001</v>
      </c>
      <c r="V489" s="20">
        <v>128295</v>
      </c>
      <c r="W489" s="20">
        <v>501.2</v>
      </c>
      <c r="X489" s="20">
        <v>169076.6</v>
      </c>
      <c r="Y489" s="20">
        <v>271112.3</v>
      </c>
    </row>
    <row r="490" spans="21:25">
      <c r="U490" s="20">
        <v>13.721</v>
      </c>
      <c r="V490" s="20">
        <v>125617</v>
      </c>
      <c r="W490" s="20">
        <v>502</v>
      </c>
      <c r="X490" s="20">
        <v>169024.1</v>
      </c>
      <c r="Y490" s="20">
        <v>271163.40000000002</v>
      </c>
    </row>
    <row r="491" spans="21:25">
      <c r="U491" s="20">
        <v>13.75</v>
      </c>
      <c r="V491" s="20">
        <v>123163</v>
      </c>
      <c r="W491" s="20">
        <v>502.7</v>
      </c>
      <c r="X491" s="20">
        <v>169206.7</v>
      </c>
      <c r="Y491" s="20">
        <v>272615.5</v>
      </c>
    </row>
    <row r="492" spans="21:25">
      <c r="U492" s="20">
        <v>13.78</v>
      </c>
      <c r="V492" s="20">
        <v>120696</v>
      </c>
      <c r="W492" s="20">
        <v>503.5</v>
      </c>
      <c r="X492" s="20">
        <v>169143.9</v>
      </c>
      <c r="Y492" s="20">
        <v>272601.40000000002</v>
      </c>
    </row>
    <row r="493" spans="21:25">
      <c r="U493" s="20">
        <v>13.808999999999999</v>
      </c>
      <c r="V493" s="20">
        <v>118047</v>
      </c>
      <c r="W493" s="20">
        <v>504.3</v>
      </c>
      <c r="X493" s="20">
        <v>169183.4</v>
      </c>
      <c r="Y493" s="20">
        <v>272440.40000000002</v>
      </c>
    </row>
    <row r="494" spans="21:25">
      <c r="U494" s="20">
        <v>13.839</v>
      </c>
      <c r="V494" s="20">
        <v>115613</v>
      </c>
      <c r="W494" s="20">
        <v>505.1</v>
      </c>
      <c r="X494" s="20">
        <v>169133.3</v>
      </c>
      <c r="Y494" s="20">
        <v>272576.3</v>
      </c>
    </row>
    <row r="495" spans="21:25">
      <c r="U495" s="20">
        <v>13.868</v>
      </c>
      <c r="V495" s="20">
        <v>113136</v>
      </c>
      <c r="W495" s="20">
        <v>505.8</v>
      </c>
      <c r="X495" s="20">
        <v>169173</v>
      </c>
      <c r="Y495" s="20">
        <v>273670.7</v>
      </c>
    </row>
    <row r="496" spans="21:25">
      <c r="U496" s="20">
        <v>13.898</v>
      </c>
      <c r="V496" s="20">
        <v>110515</v>
      </c>
      <c r="W496" s="20">
        <v>506.7</v>
      </c>
      <c r="X496" s="20">
        <v>168997.7</v>
      </c>
      <c r="Y496" s="20">
        <v>274680.2</v>
      </c>
    </row>
    <row r="497" spans="21:25">
      <c r="U497" s="20">
        <v>13.927</v>
      </c>
      <c r="V497" s="20">
        <v>108085</v>
      </c>
      <c r="W497" s="20">
        <v>507.4</v>
      </c>
      <c r="X497" s="20">
        <v>168158.7</v>
      </c>
      <c r="Y497" s="20">
        <v>274376.7</v>
      </c>
    </row>
    <row r="498" spans="21:25">
      <c r="U498" s="20">
        <v>13.957000000000001</v>
      </c>
      <c r="V498" s="20">
        <v>105639</v>
      </c>
      <c r="W498" s="20">
        <v>508.2</v>
      </c>
      <c r="X498" s="20">
        <v>167063.70000000001</v>
      </c>
      <c r="Y498" s="20">
        <v>275515.59999999998</v>
      </c>
    </row>
    <row r="499" spans="21:25">
      <c r="U499" s="20">
        <v>13.986000000000001</v>
      </c>
      <c r="V499" s="20">
        <v>103135</v>
      </c>
      <c r="W499" s="20">
        <v>509</v>
      </c>
      <c r="X499" s="20">
        <v>167028.4</v>
      </c>
      <c r="Y499" s="20">
        <v>276658</v>
      </c>
    </row>
    <row r="500" spans="21:25">
      <c r="U500" s="20">
        <v>14.016</v>
      </c>
      <c r="V500" s="20">
        <v>100908</v>
      </c>
      <c r="W500" s="20">
        <v>509.8</v>
      </c>
      <c r="X500" s="20">
        <v>167235.5</v>
      </c>
      <c r="Y500" s="20">
        <v>276696.3</v>
      </c>
    </row>
    <row r="501" spans="21:25">
      <c r="U501" s="20">
        <v>14.045</v>
      </c>
      <c r="V501" s="20">
        <v>98647</v>
      </c>
      <c r="W501" s="20">
        <v>510.5</v>
      </c>
      <c r="X501" s="20">
        <v>168544.3</v>
      </c>
      <c r="Y501" s="20">
        <v>276824.7</v>
      </c>
    </row>
    <row r="502" spans="21:25">
      <c r="U502" s="20">
        <v>14.074999999999999</v>
      </c>
      <c r="V502" s="20">
        <v>96218</v>
      </c>
      <c r="W502" s="20">
        <v>511.3</v>
      </c>
      <c r="X502" s="20">
        <v>168991.9</v>
      </c>
      <c r="Y502" s="20">
        <v>277209.59999999998</v>
      </c>
    </row>
    <row r="503" spans="21:25">
      <c r="U503" s="20">
        <v>14.103999999999999</v>
      </c>
      <c r="V503" s="20">
        <v>93942</v>
      </c>
      <c r="W503" s="20">
        <v>512.1</v>
      </c>
      <c r="X503" s="20">
        <v>169065</v>
      </c>
      <c r="Y503" s="20">
        <v>278798.7</v>
      </c>
    </row>
    <row r="504" spans="21:25">
      <c r="U504" s="20">
        <v>14.134</v>
      </c>
      <c r="V504" s="20">
        <v>91758</v>
      </c>
      <c r="W504" s="20">
        <v>512.79999999999995</v>
      </c>
      <c r="X504" s="20">
        <v>169239</v>
      </c>
      <c r="Y504" s="20">
        <v>279137</v>
      </c>
    </row>
    <row r="505" spans="21:25">
      <c r="U505" s="20">
        <v>14.163</v>
      </c>
      <c r="V505" s="20">
        <v>89431</v>
      </c>
      <c r="W505" s="20">
        <v>513.6</v>
      </c>
      <c r="X505" s="20">
        <v>169101.4</v>
      </c>
      <c r="Y505" s="20">
        <v>280155.7</v>
      </c>
    </row>
    <row r="506" spans="21:25">
      <c r="U506" s="20">
        <v>14.193</v>
      </c>
      <c r="V506" s="20">
        <v>87343</v>
      </c>
      <c r="W506" s="20">
        <v>514.4</v>
      </c>
      <c r="X506" s="20">
        <v>169107.5</v>
      </c>
      <c r="Y506" s="20">
        <v>281118.2</v>
      </c>
    </row>
    <row r="507" spans="21:25">
      <c r="U507" s="20">
        <v>14.222</v>
      </c>
      <c r="V507" s="20">
        <v>85316</v>
      </c>
      <c r="W507" s="20">
        <v>515.1</v>
      </c>
      <c r="X507" s="20">
        <v>168973</v>
      </c>
      <c r="Y507" s="20">
        <v>281887.59999999998</v>
      </c>
    </row>
    <row r="508" spans="21:25">
      <c r="U508" s="20">
        <v>14.252000000000001</v>
      </c>
      <c r="V508" s="20">
        <v>83157</v>
      </c>
      <c r="W508" s="20">
        <v>516</v>
      </c>
      <c r="X508" s="20">
        <v>167622.6</v>
      </c>
      <c r="Y508" s="20">
        <v>283488</v>
      </c>
    </row>
    <row r="509" spans="21:25">
      <c r="U509" s="20">
        <v>14.281000000000001</v>
      </c>
      <c r="V509" s="20">
        <v>81205</v>
      </c>
      <c r="W509" s="20">
        <v>516.70000000000005</v>
      </c>
      <c r="X509" s="20">
        <v>166897.70000000001</v>
      </c>
      <c r="Y509" s="20">
        <v>283690.2</v>
      </c>
    </row>
    <row r="510" spans="21:25">
      <c r="U510" s="20">
        <v>14.311</v>
      </c>
      <c r="V510" s="20">
        <v>79324</v>
      </c>
      <c r="W510" s="20">
        <v>517.5</v>
      </c>
      <c r="X510" s="20">
        <v>167050.70000000001</v>
      </c>
      <c r="Y510" s="20">
        <v>284301.3</v>
      </c>
    </row>
    <row r="511" spans="21:25">
      <c r="U511" s="20">
        <v>14.34</v>
      </c>
      <c r="V511" s="20">
        <v>77326</v>
      </c>
      <c r="W511" s="20">
        <v>518.29999999999995</v>
      </c>
      <c r="X511" s="20">
        <v>167170.4</v>
      </c>
      <c r="Y511" s="20">
        <v>285563.8</v>
      </c>
    </row>
    <row r="512" spans="21:25">
      <c r="U512" s="20">
        <v>14.37</v>
      </c>
      <c r="V512" s="20">
        <v>75541</v>
      </c>
      <c r="W512" s="20">
        <v>519.1</v>
      </c>
      <c r="X512" s="20">
        <v>167342.70000000001</v>
      </c>
      <c r="Y512" s="20">
        <v>287437.8</v>
      </c>
    </row>
    <row r="513" spans="21:25">
      <c r="U513" s="20">
        <v>14.398999999999999</v>
      </c>
      <c r="V513" s="20">
        <v>73809</v>
      </c>
      <c r="W513" s="20">
        <v>519.79999999999995</v>
      </c>
      <c r="X513" s="20">
        <v>167094.39999999999</v>
      </c>
      <c r="Y513" s="20">
        <v>288954.7</v>
      </c>
    </row>
    <row r="514" spans="21:25">
      <c r="U514" s="20">
        <v>14.429</v>
      </c>
      <c r="V514" s="20">
        <v>72128</v>
      </c>
      <c r="W514" s="20">
        <v>520.6</v>
      </c>
      <c r="X514" s="20">
        <v>167322.29999999999</v>
      </c>
      <c r="Y514" s="20">
        <v>290156.7</v>
      </c>
    </row>
    <row r="515" spans="21:25">
      <c r="U515" s="20">
        <v>14.458</v>
      </c>
      <c r="V515" s="20">
        <v>70467</v>
      </c>
      <c r="W515" s="20">
        <v>521.4</v>
      </c>
      <c r="X515" s="20">
        <v>168787</v>
      </c>
      <c r="Y515" s="20">
        <v>291898</v>
      </c>
    </row>
    <row r="516" spans="21:25">
      <c r="U516" s="20">
        <v>14.488</v>
      </c>
      <c r="V516" s="20">
        <v>68759</v>
      </c>
      <c r="W516" s="20">
        <v>522.20000000000005</v>
      </c>
      <c r="X516" s="20">
        <v>169050.3</v>
      </c>
      <c r="Y516" s="20">
        <v>293527.8</v>
      </c>
    </row>
    <row r="517" spans="21:25">
      <c r="U517" s="20">
        <v>14.518000000000001</v>
      </c>
      <c r="V517" s="20">
        <v>67164</v>
      </c>
      <c r="W517" s="20">
        <v>522.9</v>
      </c>
      <c r="X517" s="20">
        <v>169179.3</v>
      </c>
      <c r="Y517" s="20">
        <v>294286.7</v>
      </c>
    </row>
    <row r="518" spans="21:25">
      <c r="U518" s="20">
        <v>14.547000000000001</v>
      </c>
      <c r="V518" s="20">
        <v>65624</v>
      </c>
      <c r="W518" s="20">
        <v>523.70000000000005</v>
      </c>
      <c r="X518" s="20">
        <v>169210</v>
      </c>
      <c r="Y518" s="20">
        <v>295255.2</v>
      </c>
    </row>
    <row r="519" spans="21:25">
      <c r="U519" s="20">
        <v>14.577</v>
      </c>
      <c r="V519" s="20">
        <v>64026</v>
      </c>
      <c r="W519" s="20">
        <v>524.5</v>
      </c>
      <c r="X519" s="20">
        <v>169063.6</v>
      </c>
      <c r="Y519" s="20">
        <v>296709.2</v>
      </c>
    </row>
    <row r="520" spans="21:25">
      <c r="U520" s="20">
        <v>14.606</v>
      </c>
      <c r="V520" s="20">
        <v>62583</v>
      </c>
      <c r="W520" s="20">
        <v>525.29999999999995</v>
      </c>
      <c r="X520" s="20">
        <v>169075.3</v>
      </c>
      <c r="Y520" s="20">
        <v>298347</v>
      </c>
    </row>
    <row r="521" spans="21:25">
      <c r="U521" s="20">
        <v>14.635999999999999</v>
      </c>
      <c r="V521" s="20">
        <v>61248</v>
      </c>
      <c r="W521" s="20">
        <v>526</v>
      </c>
      <c r="X521" s="20">
        <v>169116.1</v>
      </c>
      <c r="Y521" s="20">
        <v>298618.3</v>
      </c>
    </row>
    <row r="522" spans="21:25">
      <c r="U522" s="20">
        <v>14.664999999999999</v>
      </c>
      <c r="V522" s="20">
        <v>59801</v>
      </c>
      <c r="W522" s="20">
        <v>526.79999999999995</v>
      </c>
      <c r="X522" s="20">
        <v>168990.1</v>
      </c>
      <c r="Y522" s="20">
        <v>299608.59999999998</v>
      </c>
    </row>
    <row r="523" spans="21:25">
      <c r="U523" s="20">
        <v>14.695</v>
      </c>
      <c r="V523" s="20">
        <v>58475</v>
      </c>
      <c r="W523" s="20">
        <v>527.6</v>
      </c>
      <c r="X523" s="20">
        <v>169059.8</v>
      </c>
      <c r="Y523" s="20">
        <v>300912.2</v>
      </c>
    </row>
    <row r="524" spans="21:25">
      <c r="U524" s="20">
        <v>14.724</v>
      </c>
      <c r="V524" s="20">
        <v>57177</v>
      </c>
      <c r="W524" s="20">
        <v>528.4</v>
      </c>
      <c r="X524" s="20">
        <v>169139.4</v>
      </c>
      <c r="Y524" s="20">
        <v>301532.3</v>
      </c>
    </row>
    <row r="525" spans="21:25">
      <c r="U525" s="20">
        <v>14.754</v>
      </c>
      <c r="V525" s="20">
        <v>55876</v>
      </c>
      <c r="W525" s="20">
        <v>529.20000000000005</v>
      </c>
      <c r="X525" s="20">
        <v>169070.7</v>
      </c>
      <c r="Y525" s="20">
        <v>302594.3</v>
      </c>
    </row>
    <row r="526" spans="21:25">
      <c r="U526" s="20">
        <v>14.782999999999999</v>
      </c>
      <c r="V526" s="20">
        <v>54789</v>
      </c>
      <c r="W526" s="20">
        <v>529.9</v>
      </c>
      <c r="X526" s="20">
        <v>169280</v>
      </c>
      <c r="Y526" s="20">
        <v>302712.7</v>
      </c>
    </row>
    <row r="527" spans="21:25">
      <c r="U527" s="20">
        <v>14.813000000000001</v>
      </c>
      <c r="V527" s="20">
        <v>53557</v>
      </c>
      <c r="W527" s="20">
        <v>530.70000000000005</v>
      </c>
      <c r="X527" s="20">
        <v>169202.3</v>
      </c>
      <c r="Y527" s="20">
        <v>302618</v>
      </c>
    </row>
    <row r="528" spans="21:25">
      <c r="U528" s="20">
        <v>14.842000000000001</v>
      </c>
      <c r="V528" s="20">
        <v>52366</v>
      </c>
      <c r="W528" s="20">
        <v>531.5</v>
      </c>
      <c r="X528" s="20">
        <v>169035.4</v>
      </c>
      <c r="Y528" s="20">
        <v>303279</v>
      </c>
    </row>
    <row r="529" spans="21:25">
      <c r="U529" s="20">
        <v>14.872</v>
      </c>
      <c r="V529" s="20">
        <v>51303</v>
      </c>
      <c r="W529" s="20">
        <v>532.29999999999995</v>
      </c>
      <c r="X529" s="20">
        <v>169092</v>
      </c>
      <c r="Y529" s="20">
        <v>304794.7</v>
      </c>
    </row>
    <row r="530" spans="21:25">
      <c r="U530" s="20">
        <v>14.901</v>
      </c>
      <c r="V530" s="20">
        <v>50304</v>
      </c>
      <c r="W530" s="20">
        <v>533</v>
      </c>
      <c r="X530" s="20">
        <v>169168.7</v>
      </c>
      <c r="Y530" s="20">
        <v>305964.79999999999</v>
      </c>
    </row>
    <row r="531" spans="21:25">
      <c r="U531" s="20">
        <v>14.930999999999999</v>
      </c>
      <c r="V531" s="20">
        <v>49216</v>
      </c>
      <c r="W531" s="20">
        <v>533.79999999999995</v>
      </c>
      <c r="X531" s="20">
        <v>168958.1</v>
      </c>
      <c r="Y531" s="20">
        <v>307063.40000000002</v>
      </c>
    </row>
    <row r="532" spans="21:25">
      <c r="U532" s="20">
        <v>14.96</v>
      </c>
      <c r="V532" s="20">
        <v>48245</v>
      </c>
      <c r="W532" s="20">
        <v>534.6</v>
      </c>
      <c r="X532" s="20">
        <v>169046.3</v>
      </c>
      <c r="Y532" s="20">
        <v>307272.8</v>
      </c>
    </row>
    <row r="533" spans="21:25">
      <c r="U533" s="20">
        <v>14.99</v>
      </c>
      <c r="V533" s="20">
        <v>47263</v>
      </c>
      <c r="W533" s="20">
        <v>535.4</v>
      </c>
      <c r="X533" s="20">
        <v>169116.3</v>
      </c>
      <c r="Y533" s="20">
        <v>307685</v>
      </c>
    </row>
    <row r="534" spans="21:25">
      <c r="U534" s="20">
        <v>15.019</v>
      </c>
      <c r="V534" s="20">
        <v>46282</v>
      </c>
      <c r="W534" s="20">
        <v>536.20000000000005</v>
      </c>
      <c r="X534" s="20">
        <v>168943.7</v>
      </c>
      <c r="Y534" s="20">
        <v>309384.8</v>
      </c>
    </row>
    <row r="535" spans="21:25">
      <c r="U535" s="20">
        <v>15.048999999999999</v>
      </c>
      <c r="V535" s="20">
        <v>45377</v>
      </c>
      <c r="W535" s="20">
        <v>537</v>
      </c>
      <c r="X535" s="20">
        <v>168563.5</v>
      </c>
      <c r="Y535" s="20">
        <v>310368.8</v>
      </c>
    </row>
    <row r="536" spans="21:25">
      <c r="U536" s="20">
        <v>15.077999999999999</v>
      </c>
      <c r="V536" s="20">
        <v>44502</v>
      </c>
      <c r="W536" s="20">
        <v>537.70000000000005</v>
      </c>
      <c r="X536" s="20">
        <v>167107.6</v>
      </c>
      <c r="Y536" s="20">
        <v>311931.59999999998</v>
      </c>
    </row>
    <row r="537" spans="21:25">
      <c r="U537" s="20">
        <v>15.108000000000001</v>
      </c>
      <c r="V537" s="20">
        <v>43538</v>
      </c>
      <c r="W537" s="20">
        <v>538.5</v>
      </c>
      <c r="X537" s="20">
        <v>167970.6</v>
      </c>
      <c r="Y537" s="20">
        <v>313327.40000000002</v>
      </c>
    </row>
    <row r="538" spans="21:25">
      <c r="U538" s="20">
        <v>15.137</v>
      </c>
      <c r="V538" s="20">
        <v>42601</v>
      </c>
      <c r="W538" s="20">
        <v>539.29999999999995</v>
      </c>
      <c r="X538" s="20">
        <v>168920</v>
      </c>
      <c r="Y538" s="20">
        <v>314430.7</v>
      </c>
    </row>
    <row r="539" spans="21:25">
      <c r="U539" s="20">
        <v>15.167</v>
      </c>
      <c r="V539" s="20">
        <v>41641</v>
      </c>
      <c r="W539" s="20">
        <v>540</v>
      </c>
      <c r="X539" s="20">
        <v>169035.6</v>
      </c>
      <c r="Y539" s="20">
        <v>315817</v>
      </c>
    </row>
    <row r="540" spans="21:25">
      <c r="U540" s="20">
        <v>15.196</v>
      </c>
      <c r="V540" s="20">
        <v>40582</v>
      </c>
      <c r="W540" s="20">
        <v>540.9</v>
      </c>
      <c r="X540" s="20">
        <v>168519.1</v>
      </c>
      <c r="Y540" s="20">
        <v>316573.59999999998</v>
      </c>
    </row>
    <row r="541" spans="21:25">
      <c r="U541" s="20">
        <v>15.226000000000001</v>
      </c>
      <c r="V541" s="20">
        <v>39553</v>
      </c>
      <c r="W541" s="20">
        <v>541.6</v>
      </c>
      <c r="X541" s="20">
        <v>168911.2</v>
      </c>
      <c r="Y541" s="20">
        <v>318429.5</v>
      </c>
    </row>
    <row r="542" spans="21:25">
      <c r="U542" s="20">
        <v>15.255000000000001</v>
      </c>
      <c r="V542" s="20">
        <v>38482</v>
      </c>
      <c r="W542" s="20">
        <v>542.4</v>
      </c>
      <c r="X542" s="20">
        <v>168974</v>
      </c>
      <c r="Y542" s="20">
        <v>320017.2</v>
      </c>
    </row>
    <row r="543" spans="21:25">
      <c r="U543" s="20">
        <v>15.285</v>
      </c>
      <c r="V543" s="20">
        <v>37307</v>
      </c>
      <c r="W543" s="20">
        <v>543.1</v>
      </c>
      <c r="X543" s="20">
        <v>168949</v>
      </c>
      <c r="Y543" s="20">
        <v>320479</v>
      </c>
    </row>
    <row r="544" spans="21:25">
      <c r="U544" s="20">
        <v>15.314</v>
      </c>
      <c r="V544" s="20">
        <v>36129</v>
      </c>
      <c r="W544" s="20">
        <v>543.9</v>
      </c>
      <c r="X544" s="20">
        <v>169136.6</v>
      </c>
      <c r="Y544" s="20">
        <v>322019.8</v>
      </c>
    </row>
    <row r="545" spans="21:25">
      <c r="U545" s="20">
        <v>15.343999999999999</v>
      </c>
      <c r="V545" s="20">
        <v>34834</v>
      </c>
      <c r="W545" s="20">
        <v>544.70000000000005</v>
      </c>
      <c r="X545" s="20">
        <v>169126.3</v>
      </c>
      <c r="Y545" s="20">
        <v>324051.40000000002</v>
      </c>
    </row>
    <row r="546" spans="21:25">
      <c r="U546" s="20">
        <v>15.372999999999999</v>
      </c>
      <c r="V546" s="20">
        <v>33714</v>
      </c>
      <c r="W546" s="20">
        <v>545.4</v>
      </c>
      <c r="X546" s="20">
        <v>169000</v>
      </c>
      <c r="Y546" s="20">
        <v>325595.8</v>
      </c>
    </row>
    <row r="547" spans="21:25">
      <c r="U547" s="20">
        <v>15.403</v>
      </c>
      <c r="V547" s="20">
        <v>32731</v>
      </c>
      <c r="W547" s="20">
        <v>546.20000000000005</v>
      </c>
      <c r="X547" s="20">
        <v>169125</v>
      </c>
      <c r="Y547" s="20">
        <v>326752.2</v>
      </c>
    </row>
    <row r="548" spans="21:25">
      <c r="U548" s="20">
        <v>15.432</v>
      </c>
      <c r="V548" s="20">
        <v>31900</v>
      </c>
      <c r="W548" s="20">
        <v>547</v>
      </c>
      <c r="X548" s="20">
        <v>169243.4</v>
      </c>
      <c r="Y548" s="20">
        <v>328043.59999999998</v>
      </c>
    </row>
    <row r="549" spans="21:25">
      <c r="U549" s="20">
        <v>15.462</v>
      </c>
      <c r="V549" s="20">
        <v>31214</v>
      </c>
      <c r="W549" s="20">
        <v>547.79999999999995</v>
      </c>
      <c r="X549" s="20">
        <v>169177.7</v>
      </c>
      <c r="Y549" s="20">
        <v>329514.2</v>
      </c>
    </row>
    <row r="550" spans="21:25">
      <c r="U550" s="20">
        <v>15.491</v>
      </c>
      <c r="V550" s="20">
        <v>30631</v>
      </c>
      <c r="W550" s="20">
        <v>548.5</v>
      </c>
      <c r="X550" s="20">
        <v>169054.7</v>
      </c>
      <c r="Y550" s="20">
        <v>331812.2</v>
      </c>
    </row>
    <row r="551" spans="21:25">
      <c r="U551" s="20">
        <v>15.521000000000001</v>
      </c>
      <c r="V551" s="20">
        <v>30049</v>
      </c>
      <c r="W551" s="20">
        <v>549.29999999999995</v>
      </c>
      <c r="X551" s="20">
        <v>168987.6</v>
      </c>
      <c r="Y551" s="20">
        <v>333427.20000000001</v>
      </c>
    </row>
    <row r="552" spans="21:25">
      <c r="U552" s="20">
        <v>15.55</v>
      </c>
      <c r="V552" s="20">
        <v>29546</v>
      </c>
      <c r="W552" s="20">
        <v>550</v>
      </c>
      <c r="X552" s="20">
        <v>168455.8</v>
      </c>
      <c r="Y552" s="20">
        <v>334548.7</v>
      </c>
    </row>
    <row r="553" spans="21:25">
      <c r="U553" s="20">
        <v>15.58</v>
      </c>
      <c r="V553" s="20">
        <v>29116</v>
      </c>
      <c r="W553" s="20">
        <v>550.79999999999995</v>
      </c>
      <c r="X553" s="20">
        <v>168585.1</v>
      </c>
      <c r="Y553" s="20">
        <v>335938.6</v>
      </c>
    </row>
    <row r="554" spans="21:25">
      <c r="U554" s="20">
        <v>15.609</v>
      </c>
      <c r="V554" s="20">
        <v>28677</v>
      </c>
      <c r="W554" s="20">
        <v>551.6</v>
      </c>
      <c r="X554" s="20">
        <v>168962.3</v>
      </c>
      <c r="Y554" s="20">
        <v>337868.2</v>
      </c>
    </row>
    <row r="555" spans="21:25">
      <c r="U555" s="20">
        <v>15.638999999999999</v>
      </c>
      <c r="V555" s="20">
        <v>28340</v>
      </c>
      <c r="W555" s="20">
        <v>552.4</v>
      </c>
      <c r="X555" s="20">
        <v>169112.7</v>
      </c>
      <c r="Y555" s="20">
        <v>339744</v>
      </c>
    </row>
    <row r="556" spans="21:25">
      <c r="U556" s="20">
        <v>15.667999999999999</v>
      </c>
      <c r="V556" s="20">
        <v>27997</v>
      </c>
      <c r="W556" s="20">
        <v>553.1</v>
      </c>
      <c r="X556" s="20">
        <v>169136.4</v>
      </c>
      <c r="Y556" s="20">
        <v>340608.3</v>
      </c>
    </row>
    <row r="557" spans="21:25">
      <c r="U557" s="20">
        <v>15.698</v>
      </c>
      <c r="V557" s="20">
        <v>27680</v>
      </c>
      <c r="W557" s="20">
        <v>553.9</v>
      </c>
      <c r="X557" s="20">
        <v>169240.6</v>
      </c>
      <c r="Y557" s="20">
        <v>343190</v>
      </c>
    </row>
    <row r="558" spans="21:25">
      <c r="U558" s="20">
        <v>15.727</v>
      </c>
      <c r="V558" s="20">
        <v>27467</v>
      </c>
      <c r="W558" s="20">
        <v>554.70000000000005</v>
      </c>
      <c r="X558" s="20">
        <v>169179</v>
      </c>
      <c r="Y558" s="20">
        <v>344387.7</v>
      </c>
    </row>
    <row r="559" spans="21:25">
      <c r="U559" s="20">
        <v>15.757</v>
      </c>
      <c r="V559" s="20">
        <v>27216</v>
      </c>
      <c r="W559" s="20">
        <v>555.4</v>
      </c>
      <c r="X559" s="20">
        <v>169053</v>
      </c>
      <c r="Y559" s="20">
        <v>346468.4</v>
      </c>
    </row>
    <row r="560" spans="21:25">
      <c r="U560" s="20">
        <v>15.786</v>
      </c>
      <c r="V560" s="20">
        <v>26979</v>
      </c>
      <c r="W560" s="20">
        <v>556.29999999999995</v>
      </c>
      <c r="X560" s="20">
        <v>169046</v>
      </c>
      <c r="Y560" s="20">
        <v>348238.4</v>
      </c>
    </row>
    <row r="561" spans="21:25">
      <c r="U561" s="20">
        <v>15.816000000000001</v>
      </c>
      <c r="V561" s="20">
        <v>26742</v>
      </c>
      <c r="W561" s="20">
        <v>557</v>
      </c>
      <c r="X561" s="20">
        <v>168568.3</v>
      </c>
      <c r="Y561" s="20">
        <v>348504.2</v>
      </c>
    </row>
    <row r="562" spans="21:25">
      <c r="U562" s="20">
        <v>15.845000000000001</v>
      </c>
      <c r="V562" s="20">
        <v>26621</v>
      </c>
      <c r="W562" s="20">
        <v>557.79999999999995</v>
      </c>
      <c r="X562" s="20">
        <v>168607.1</v>
      </c>
      <c r="Y562" s="20">
        <v>350334.8</v>
      </c>
    </row>
    <row r="563" spans="21:25">
      <c r="U563" s="20">
        <v>15.875</v>
      </c>
      <c r="V563" s="20">
        <v>26465</v>
      </c>
      <c r="W563" s="20">
        <v>558.6</v>
      </c>
      <c r="X563" s="20">
        <v>168911.3</v>
      </c>
      <c r="Y563" s="20">
        <v>352678.3</v>
      </c>
    </row>
    <row r="564" spans="21:25">
      <c r="U564" s="20">
        <v>15.904</v>
      </c>
      <c r="V564" s="20">
        <v>26297</v>
      </c>
      <c r="W564" s="20">
        <v>559.4</v>
      </c>
      <c r="X564" s="20">
        <v>169075.20000000001</v>
      </c>
      <c r="Y564" s="20">
        <v>353020.3</v>
      </c>
    </row>
    <row r="565" spans="21:25">
      <c r="U565" s="20">
        <v>15.933999999999999</v>
      </c>
      <c r="V565" s="20">
        <v>26167</v>
      </c>
      <c r="W565" s="20">
        <v>560.1</v>
      </c>
      <c r="X565" s="20">
        <v>169083.9</v>
      </c>
      <c r="Y565" s="20">
        <v>354477.4</v>
      </c>
    </row>
    <row r="566" spans="21:25">
      <c r="U566" s="20">
        <v>15.962999999999999</v>
      </c>
      <c r="V566" s="20">
        <v>25982</v>
      </c>
      <c r="W566" s="20">
        <v>560.9</v>
      </c>
      <c r="X566" s="20">
        <v>169065</v>
      </c>
      <c r="Y566" s="20">
        <v>355440.4</v>
      </c>
    </row>
    <row r="567" spans="21:25">
      <c r="U567" s="20">
        <v>15.993</v>
      </c>
      <c r="V567" s="20">
        <v>25889</v>
      </c>
      <c r="W567" s="20">
        <v>561.70000000000005</v>
      </c>
      <c r="X567" s="20">
        <v>168686.2</v>
      </c>
      <c r="Y567" s="20">
        <v>355698</v>
      </c>
    </row>
    <row r="568" spans="21:25">
      <c r="U568" s="20">
        <v>16.021999999999998</v>
      </c>
      <c r="V568" s="20">
        <v>25799</v>
      </c>
      <c r="W568" s="20">
        <v>562.4</v>
      </c>
      <c r="X568" s="20">
        <v>167297.9</v>
      </c>
      <c r="Y568" s="20">
        <v>355395.2</v>
      </c>
    </row>
    <row r="569" spans="21:25">
      <c r="U569" s="20">
        <v>16.052</v>
      </c>
      <c r="V569" s="20">
        <v>25630</v>
      </c>
      <c r="W569" s="20">
        <v>563.29999999999995</v>
      </c>
      <c r="X569" s="20">
        <v>166949.70000000001</v>
      </c>
      <c r="Y569" s="20">
        <v>356908.7</v>
      </c>
    </row>
    <row r="570" spans="21:25">
      <c r="U570" s="20">
        <v>16.081</v>
      </c>
      <c r="V570" s="20">
        <v>25522</v>
      </c>
      <c r="W570" s="20">
        <v>564</v>
      </c>
      <c r="X570" s="20">
        <v>167834.5</v>
      </c>
      <c r="Y570" s="20">
        <v>357704.8</v>
      </c>
    </row>
    <row r="571" spans="21:25">
      <c r="U571" s="20">
        <v>16.111000000000001</v>
      </c>
      <c r="V571" s="20">
        <v>25396</v>
      </c>
      <c r="W571" s="20">
        <v>564.79999999999995</v>
      </c>
      <c r="X571" s="20">
        <v>167403</v>
      </c>
      <c r="Y571" s="20">
        <v>359562.4</v>
      </c>
    </row>
    <row r="572" spans="21:25">
      <c r="U572" s="20">
        <v>16.14</v>
      </c>
      <c r="V572" s="20">
        <v>25288</v>
      </c>
      <c r="W572" s="20">
        <v>565.6</v>
      </c>
      <c r="X572" s="20">
        <v>167626.70000000001</v>
      </c>
      <c r="Y572" s="20">
        <v>361578.3</v>
      </c>
    </row>
    <row r="573" spans="21:25">
      <c r="U573" s="20">
        <v>16.170000000000002</v>
      </c>
      <c r="V573" s="20">
        <v>25213</v>
      </c>
      <c r="W573" s="20">
        <v>566.29999999999995</v>
      </c>
      <c r="X573" s="20">
        <v>168918</v>
      </c>
      <c r="Y573" s="20">
        <v>361587.5</v>
      </c>
    </row>
    <row r="574" spans="21:25">
      <c r="U574" s="20">
        <v>16.199000000000002</v>
      </c>
      <c r="V574" s="20">
        <v>25134</v>
      </c>
      <c r="W574" s="20">
        <v>567.1</v>
      </c>
      <c r="X574" s="20">
        <v>167915</v>
      </c>
      <c r="Y574" s="20">
        <v>363286.8</v>
      </c>
    </row>
    <row r="575" spans="21:25">
      <c r="U575" s="20">
        <v>16.228999999999999</v>
      </c>
      <c r="V575" s="20">
        <v>25052</v>
      </c>
      <c r="W575" s="20">
        <v>567.9</v>
      </c>
      <c r="X575" s="20">
        <v>168735.5</v>
      </c>
      <c r="Y575" s="20">
        <v>365804.5</v>
      </c>
    </row>
    <row r="576" spans="21:25">
      <c r="U576" s="20">
        <v>16.257999999999999</v>
      </c>
      <c r="V576" s="20">
        <v>24938</v>
      </c>
      <c r="W576" s="20">
        <v>568.6</v>
      </c>
      <c r="X576" s="20">
        <v>169151.4</v>
      </c>
      <c r="Y576" s="20">
        <v>366025.3</v>
      </c>
    </row>
    <row r="577" spans="21:25">
      <c r="U577" s="20">
        <v>16.288</v>
      </c>
      <c r="V577" s="20">
        <v>24808</v>
      </c>
      <c r="W577" s="20">
        <v>569.4</v>
      </c>
      <c r="X577" s="20">
        <v>169119.1</v>
      </c>
      <c r="Y577" s="20">
        <v>367261.6</v>
      </c>
    </row>
    <row r="578" spans="21:25">
      <c r="U578" s="20">
        <v>16.317</v>
      </c>
      <c r="V578" s="20">
        <v>24737</v>
      </c>
      <c r="W578" s="20">
        <v>570.20000000000005</v>
      </c>
      <c r="X578" s="20">
        <v>169204.7</v>
      </c>
      <c r="Y578" s="20">
        <v>370059.3</v>
      </c>
    </row>
    <row r="579" spans="21:25">
      <c r="U579" s="20">
        <v>16.347000000000001</v>
      </c>
      <c r="V579" s="20">
        <v>24636</v>
      </c>
      <c r="W579" s="20">
        <v>571</v>
      </c>
      <c r="X579" s="20">
        <v>168948.1</v>
      </c>
      <c r="Y579" s="20">
        <v>370586.7</v>
      </c>
    </row>
    <row r="580" spans="21:25">
      <c r="U580" s="20">
        <v>16.376000000000001</v>
      </c>
      <c r="V580" s="20">
        <v>24563</v>
      </c>
      <c r="W580" s="20">
        <v>571.79999999999995</v>
      </c>
      <c r="X580" s="20">
        <v>168975.7</v>
      </c>
      <c r="Y580" s="20">
        <v>371182.2</v>
      </c>
    </row>
    <row r="581" spans="21:25">
      <c r="U581" s="20">
        <v>16.405999999999999</v>
      </c>
      <c r="V581" s="20">
        <v>24493</v>
      </c>
      <c r="W581" s="20">
        <v>572.5</v>
      </c>
      <c r="X581" s="20">
        <v>169042.7</v>
      </c>
      <c r="Y581" s="20">
        <v>372273</v>
      </c>
    </row>
    <row r="582" spans="21:25">
      <c r="U582" s="20">
        <v>16.434999999999999</v>
      </c>
      <c r="V582" s="20">
        <v>24421</v>
      </c>
      <c r="W582" s="20">
        <v>573.29999999999995</v>
      </c>
      <c r="X582" s="20">
        <v>169041.3</v>
      </c>
      <c r="Y582" s="20">
        <v>372912.4</v>
      </c>
    </row>
    <row r="583" spans="21:25">
      <c r="U583" s="20">
        <v>16.465</v>
      </c>
      <c r="V583" s="20">
        <v>24385</v>
      </c>
      <c r="W583" s="20">
        <v>574.1</v>
      </c>
      <c r="X583" s="20">
        <v>169208.7</v>
      </c>
      <c r="Y583" s="20">
        <v>374412</v>
      </c>
    </row>
    <row r="584" spans="21:25">
      <c r="U584" s="20">
        <v>16.494</v>
      </c>
      <c r="V584" s="20">
        <v>24297</v>
      </c>
      <c r="W584" s="20">
        <v>574.9</v>
      </c>
      <c r="X584" s="20">
        <v>169206.8</v>
      </c>
      <c r="Y584" s="20">
        <v>374585.3</v>
      </c>
    </row>
    <row r="585" spans="21:25">
      <c r="U585" s="20">
        <v>16.524000000000001</v>
      </c>
      <c r="V585" s="20">
        <v>24200</v>
      </c>
      <c r="W585" s="20">
        <v>575.6</v>
      </c>
      <c r="X585" s="20">
        <v>168933.3</v>
      </c>
      <c r="Y585" s="20">
        <v>376287.3</v>
      </c>
    </row>
    <row r="586" spans="21:25">
      <c r="U586" s="20">
        <v>16.553000000000001</v>
      </c>
      <c r="V586" s="20">
        <v>24145</v>
      </c>
      <c r="W586" s="20">
        <v>576.5</v>
      </c>
      <c r="X586" s="20">
        <v>169240.7</v>
      </c>
      <c r="Y586" s="20">
        <v>376732.4</v>
      </c>
    </row>
    <row r="587" spans="21:25">
      <c r="U587" s="20">
        <v>16.582999999999998</v>
      </c>
      <c r="V587" s="20">
        <v>24081</v>
      </c>
      <c r="W587" s="20">
        <v>577.20000000000005</v>
      </c>
      <c r="X587" s="20">
        <v>169266.5</v>
      </c>
      <c r="Y587" s="20">
        <v>376939</v>
      </c>
    </row>
    <row r="588" spans="21:25">
      <c r="U588" s="20">
        <v>16.613</v>
      </c>
      <c r="V588" s="20">
        <v>23992</v>
      </c>
      <c r="W588" s="20">
        <v>578</v>
      </c>
      <c r="X588" s="20">
        <v>169167.4</v>
      </c>
      <c r="Y588" s="20">
        <v>378927.6</v>
      </c>
    </row>
    <row r="589" spans="21:25">
      <c r="U589" s="20">
        <v>16.641999999999999</v>
      </c>
      <c r="V589" s="20">
        <v>23924</v>
      </c>
      <c r="W589" s="20">
        <v>578.79999999999995</v>
      </c>
      <c r="X589" s="20">
        <v>167977.9</v>
      </c>
      <c r="Y589" s="20">
        <v>381087.2</v>
      </c>
    </row>
    <row r="590" spans="21:25">
      <c r="U590" s="20">
        <v>16.672000000000001</v>
      </c>
      <c r="V590" s="20">
        <v>23864</v>
      </c>
      <c r="W590" s="20">
        <v>579.5</v>
      </c>
      <c r="X590" s="20">
        <v>167105.5</v>
      </c>
      <c r="Y590" s="20">
        <v>382294.7</v>
      </c>
    </row>
    <row r="591" spans="21:25">
      <c r="U591" s="20">
        <v>16.701000000000001</v>
      </c>
      <c r="V591" s="20">
        <v>23778</v>
      </c>
      <c r="W591" s="20">
        <v>580.29999999999995</v>
      </c>
      <c r="X591" s="20">
        <v>166901.4</v>
      </c>
      <c r="Y591" s="20">
        <v>383268</v>
      </c>
    </row>
    <row r="592" spans="21:25">
      <c r="U592" s="20">
        <v>16.731000000000002</v>
      </c>
      <c r="V592" s="20">
        <v>23717</v>
      </c>
      <c r="W592" s="20">
        <v>581.1</v>
      </c>
      <c r="X592" s="20">
        <v>166781.6</v>
      </c>
      <c r="Y592" s="20">
        <v>383802.2</v>
      </c>
    </row>
    <row r="593" spans="21:25">
      <c r="U593" s="20">
        <v>16.760000000000002</v>
      </c>
      <c r="V593" s="20">
        <v>23664</v>
      </c>
      <c r="W593" s="20">
        <v>581.79999999999995</v>
      </c>
      <c r="X593" s="20">
        <v>167029</v>
      </c>
      <c r="Y593" s="20">
        <v>385264</v>
      </c>
    </row>
    <row r="594" spans="21:25">
      <c r="U594" s="20">
        <v>16.79</v>
      </c>
      <c r="V594" s="20">
        <v>23597</v>
      </c>
      <c r="W594" s="20">
        <v>582.6</v>
      </c>
      <c r="X594" s="20">
        <v>167045</v>
      </c>
      <c r="Y594" s="20">
        <v>385648</v>
      </c>
    </row>
    <row r="595" spans="21:25">
      <c r="U595" s="20">
        <v>16.818999999999999</v>
      </c>
      <c r="V595" s="20">
        <v>23559</v>
      </c>
      <c r="W595" s="20">
        <v>583.4</v>
      </c>
      <c r="X595" s="20">
        <v>166872.1</v>
      </c>
      <c r="Y595" s="20">
        <v>386805.2</v>
      </c>
    </row>
    <row r="596" spans="21:25">
      <c r="U596" s="20">
        <v>16.849</v>
      </c>
      <c r="V596" s="20">
        <v>23526</v>
      </c>
      <c r="W596" s="20">
        <v>584.20000000000005</v>
      </c>
      <c r="X596" s="20">
        <v>166972.20000000001</v>
      </c>
      <c r="Y596" s="20">
        <v>388000</v>
      </c>
    </row>
    <row r="597" spans="21:25">
      <c r="U597" s="20">
        <v>16.878</v>
      </c>
      <c r="V597" s="20">
        <v>23457</v>
      </c>
      <c r="W597" s="20">
        <v>584.9</v>
      </c>
      <c r="X597" s="20">
        <v>167057.9</v>
      </c>
      <c r="Y597" s="20">
        <v>387826.3</v>
      </c>
    </row>
    <row r="598" spans="21:25">
      <c r="U598" s="20">
        <v>16.908000000000001</v>
      </c>
      <c r="V598" s="20">
        <v>23364</v>
      </c>
      <c r="W598" s="20">
        <v>585.70000000000005</v>
      </c>
      <c r="X598" s="20">
        <v>167804</v>
      </c>
      <c r="Y598" s="20">
        <v>387891.8</v>
      </c>
    </row>
    <row r="599" spans="21:25">
      <c r="U599" s="20">
        <v>16.937000000000001</v>
      </c>
      <c r="V599" s="20">
        <v>23319</v>
      </c>
      <c r="W599" s="20">
        <v>586.5</v>
      </c>
      <c r="X599" s="20">
        <v>168063</v>
      </c>
      <c r="Y599" s="20">
        <v>389208</v>
      </c>
    </row>
    <row r="600" spans="21:25">
      <c r="U600" s="20">
        <v>16.966999999999999</v>
      </c>
      <c r="V600" s="20">
        <v>23247</v>
      </c>
      <c r="W600" s="20">
        <v>587.20000000000005</v>
      </c>
      <c r="X600" s="20">
        <v>168362.7</v>
      </c>
      <c r="Y600" s="20">
        <v>388633.7</v>
      </c>
    </row>
    <row r="601" spans="21:25">
      <c r="U601" s="20">
        <v>16.995999999999999</v>
      </c>
      <c r="V601" s="20">
        <v>23214</v>
      </c>
      <c r="W601" s="20">
        <v>588</v>
      </c>
      <c r="X601" s="20">
        <v>169176.1</v>
      </c>
      <c r="Y601" s="20">
        <v>388484.6</v>
      </c>
    </row>
    <row r="602" spans="21:25">
      <c r="U602" s="20">
        <v>17.026</v>
      </c>
      <c r="V602" s="20">
        <v>23168</v>
      </c>
      <c r="W602" s="20">
        <v>588.79999999999995</v>
      </c>
      <c r="X602" s="20">
        <v>169150.5</v>
      </c>
      <c r="Y602" s="20">
        <v>389360</v>
      </c>
    </row>
    <row r="603" spans="21:25">
      <c r="U603" s="20">
        <v>17.055</v>
      </c>
      <c r="V603" s="20">
        <v>23117</v>
      </c>
      <c r="W603" s="20">
        <v>589.5</v>
      </c>
      <c r="X603" s="20">
        <v>169154.3</v>
      </c>
      <c r="Y603" s="20">
        <v>389480.7</v>
      </c>
    </row>
    <row r="604" spans="21:25">
      <c r="U604" s="20">
        <v>17.085000000000001</v>
      </c>
      <c r="V604" s="20">
        <v>23061</v>
      </c>
      <c r="W604" s="20">
        <v>590.29999999999995</v>
      </c>
      <c r="X604" s="20">
        <v>167757.70000000001</v>
      </c>
      <c r="Y604" s="20">
        <v>388274.7</v>
      </c>
    </row>
    <row r="605" spans="21:25">
      <c r="U605" s="20">
        <v>17.114000000000001</v>
      </c>
      <c r="V605" s="20">
        <v>22992</v>
      </c>
      <c r="W605" s="20">
        <v>591</v>
      </c>
      <c r="X605" s="20">
        <v>167012.4</v>
      </c>
      <c r="Y605" s="20">
        <v>388938</v>
      </c>
    </row>
    <row r="606" spans="21:25">
      <c r="U606" s="20">
        <v>17.143999999999998</v>
      </c>
      <c r="V606" s="20">
        <v>22927</v>
      </c>
      <c r="W606" s="20">
        <v>591.9</v>
      </c>
      <c r="X606" s="20">
        <v>167030.1</v>
      </c>
      <c r="Y606" s="20">
        <v>388009.3</v>
      </c>
    </row>
    <row r="607" spans="21:25">
      <c r="U607" s="20">
        <v>17.172999999999998</v>
      </c>
      <c r="V607" s="20">
        <v>22840</v>
      </c>
      <c r="W607" s="20">
        <v>592.6</v>
      </c>
      <c r="X607" s="20">
        <v>167044.29999999999</v>
      </c>
      <c r="Y607" s="20">
        <v>388003.2</v>
      </c>
    </row>
    <row r="608" spans="21:25">
      <c r="U608" s="20">
        <v>17.202999999999999</v>
      </c>
      <c r="V608" s="20">
        <v>22846</v>
      </c>
      <c r="W608" s="20">
        <v>593.4</v>
      </c>
      <c r="X608" s="20">
        <v>167650.29999999999</v>
      </c>
      <c r="Y608" s="20">
        <v>389059.4</v>
      </c>
    </row>
    <row r="609" spans="21:25">
      <c r="U609" s="20">
        <v>17.231999999999999</v>
      </c>
      <c r="V609" s="20">
        <v>22793</v>
      </c>
      <c r="W609" s="20">
        <v>594.20000000000005</v>
      </c>
      <c r="X609" s="20">
        <v>167170.4</v>
      </c>
      <c r="Y609" s="20">
        <v>388626.6</v>
      </c>
    </row>
    <row r="610" spans="21:25">
      <c r="U610" s="20">
        <v>17.262</v>
      </c>
      <c r="V610" s="20">
        <v>22716</v>
      </c>
      <c r="W610" s="20">
        <v>594.9</v>
      </c>
      <c r="X610" s="20">
        <v>168689.7</v>
      </c>
      <c r="Y610" s="20">
        <v>387814</v>
      </c>
    </row>
    <row r="611" spans="21:25">
      <c r="U611" s="20">
        <v>17.291</v>
      </c>
      <c r="V611" s="20">
        <v>22703</v>
      </c>
      <c r="W611" s="20">
        <v>595.6</v>
      </c>
      <c r="X611" s="20">
        <v>169018.1</v>
      </c>
      <c r="Y611" s="20">
        <v>386518.8</v>
      </c>
    </row>
    <row r="612" spans="21:25">
      <c r="U612" s="20">
        <v>17.321000000000002</v>
      </c>
      <c r="V612" s="20">
        <v>22618</v>
      </c>
      <c r="W612" s="20">
        <v>596.29999999999995</v>
      </c>
      <c r="X612" s="20">
        <v>169275.4</v>
      </c>
      <c r="Y612" s="20">
        <v>385671.6</v>
      </c>
    </row>
    <row r="613" spans="21:25">
      <c r="U613" s="20">
        <v>17.350000000000001</v>
      </c>
      <c r="V613" s="20">
        <v>22572</v>
      </c>
      <c r="W613" s="20">
        <v>596.9</v>
      </c>
      <c r="X613" s="20">
        <v>169437</v>
      </c>
      <c r="Y613" s="20">
        <v>385837.7</v>
      </c>
    </row>
    <row r="614" spans="21:25">
      <c r="U614" s="20">
        <v>17.38</v>
      </c>
      <c r="V614" s="20">
        <v>22476</v>
      </c>
      <c r="W614" s="20">
        <v>597.4</v>
      </c>
      <c r="X614" s="20">
        <v>169121.9</v>
      </c>
      <c r="Y614" s="20">
        <v>385515.2</v>
      </c>
    </row>
    <row r="615" spans="21:25">
      <c r="U615" s="20">
        <v>17.408999999999999</v>
      </c>
      <c r="V615" s="20">
        <v>22370</v>
      </c>
      <c r="W615" s="20">
        <v>597.79999999999995</v>
      </c>
      <c r="X615" s="20">
        <v>168951</v>
      </c>
      <c r="Y615" s="20">
        <v>385681.7</v>
      </c>
    </row>
    <row r="616" spans="21:25">
      <c r="U616" s="20">
        <v>17.439</v>
      </c>
      <c r="V616" s="20">
        <v>22275</v>
      </c>
      <c r="W616" s="20">
        <v>598.20000000000005</v>
      </c>
      <c r="X616" s="20">
        <v>169071.5</v>
      </c>
      <c r="Y616" s="20">
        <v>385393.8</v>
      </c>
    </row>
    <row r="617" spans="21:25">
      <c r="U617" s="20">
        <v>17.468</v>
      </c>
      <c r="V617" s="20">
        <v>22134</v>
      </c>
      <c r="W617" s="20">
        <v>598.5</v>
      </c>
      <c r="X617" s="20">
        <v>168877.7</v>
      </c>
      <c r="Y617" s="20">
        <v>385510.40000000002</v>
      </c>
    </row>
    <row r="618" spans="21:25">
      <c r="U618" s="20">
        <v>17.498000000000001</v>
      </c>
      <c r="V618" s="20">
        <v>22017</v>
      </c>
      <c r="W618" s="20">
        <v>598.79999999999995</v>
      </c>
      <c r="X618" s="20">
        <v>168945.1</v>
      </c>
      <c r="Y618" s="20">
        <v>385566.3</v>
      </c>
    </row>
    <row r="619" spans="21:25">
      <c r="U619" s="20">
        <v>17.527000000000001</v>
      </c>
      <c r="V619" s="20">
        <v>21914</v>
      </c>
      <c r="W619" s="20">
        <v>599</v>
      </c>
      <c r="X619" s="20">
        <v>169109.2</v>
      </c>
      <c r="Y619" s="20">
        <v>384052.5</v>
      </c>
    </row>
    <row r="620" spans="21:25">
      <c r="U620" s="20">
        <v>17.556999999999999</v>
      </c>
      <c r="V620" s="20">
        <v>21790</v>
      </c>
      <c r="W620" s="20">
        <v>599.29999999999995</v>
      </c>
      <c r="X620" s="20">
        <v>169080.9</v>
      </c>
      <c r="Y620" s="20">
        <v>383375</v>
      </c>
    </row>
    <row r="621" spans="21:25">
      <c r="U621" s="20">
        <v>17.585999999999999</v>
      </c>
      <c r="V621" s="20">
        <v>21676</v>
      </c>
      <c r="W621" s="20">
        <v>599.5</v>
      </c>
      <c r="X621" s="20">
        <v>168910</v>
      </c>
      <c r="Y621" s="20">
        <v>383436.3</v>
      </c>
    </row>
    <row r="622" spans="21:25">
      <c r="U622" s="20">
        <v>17.616</v>
      </c>
      <c r="V622" s="20">
        <v>21562</v>
      </c>
      <c r="W622" s="20">
        <v>599.70000000000005</v>
      </c>
      <c r="X622" s="20">
        <v>168954</v>
      </c>
      <c r="Y622" s="20">
        <v>383712.7</v>
      </c>
    </row>
    <row r="623" spans="21:25">
      <c r="U623" s="20">
        <v>17.645</v>
      </c>
      <c r="V623" s="20">
        <v>21456</v>
      </c>
      <c r="W623" s="20">
        <v>599.79999999999995</v>
      </c>
      <c r="X623" s="20">
        <v>169176.1</v>
      </c>
      <c r="Y623" s="20">
        <v>384378.4</v>
      </c>
    </row>
    <row r="624" spans="21:25">
      <c r="U624" s="20">
        <v>17.675000000000001</v>
      </c>
      <c r="V624" s="20">
        <v>21353</v>
      </c>
      <c r="W624" s="20">
        <v>600</v>
      </c>
      <c r="X624" s="20">
        <v>169107</v>
      </c>
      <c r="Y624" s="20">
        <v>385539.7</v>
      </c>
    </row>
    <row r="625" spans="21:25">
      <c r="U625" s="20">
        <v>17.704000000000001</v>
      </c>
      <c r="V625" s="20">
        <v>21246</v>
      </c>
      <c r="W625" s="20">
        <v>600.1</v>
      </c>
      <c r="X625" s="20">
        <v>168733.7</v>
      </c>
      <c r="Y625" s="20">
        <v>385568.2</v>
      </c>
    </row>
    <row r="626" spans="21:25">
      <c r="U626" s="20">
        <v>17.734000000000002</v>
      </c>
      <c r="V626" s="20">
        <v>21134</v>
      </c>
      <c r="W626" s="20">
        <v>600.20000000000005</v>
      </c>
      <c r="X626" s="20">
        <v>168678.9</v>
      </c>
      <c r="Y626" s="20">
        <v>386789.2</v>
      </c>
    </row>
    <row r="627" spans="21:25">
      <c r="U627" s="20">
        <v>17.763000000000002</v>
      </c>
      <c r="V627" s="20">
        <v>21018</v>
      </c>
      <c r="W627" s="20">
        <v>600.29999999999995</v>
      </c>
      <c r="X627" s="20">
        <v>169120.4</v>
      </c>
      <c r="Y627" s="20">
        <v>388277</v>
      </c>
    </row>
    <row r="628" spans="21:25">
      <c r="U628" s="20">
        <v>17.792999999999999</v>
      </c>
      <c r="V628" s="20">
        <v>20934</v>
      </c>
      <c r="W628" s="20">
        <v>600.4</v>
      </c>
      <c r="X628" s="20">
        <v>169073.5</v>
      </c>
      <c r="Y628" s="20">
        <v>389708.7</v>
      </c>
    </row>
    <row r="629" spans="21:25">
      <c r="U629" s="20">
        <v>17.821999999999999</v>
      </c>
      <c r="V629" s="20">
        <v>20857</v>
      </c>
      <c r="W629" s="20">
        <v>600.5</v>
      </c>
      <c r="X629" s="20">
        <v>169135.3</v>
      </c>
      <c r="Y629" s="20">
        <v>390405.3</v>
      </c>
    </row>
    <row r="630" spans="21:25">
      <c r="U630" s="20">
        <v>17.852</v>
      </c>
      <c r="V630" s="20">
        <v>20759</v>
      </c>
      <c r="W630" s="20">
        <v>600.6</v>
      </c>
      <c r="X630" s="20">
        <v>169116.1</v>
      </c>
      <c r="Y630" s="20">
        <v>391644.2</v>
      </c>
    </row>
    <row r="631" spans="21:25">
      <c r="U631" s="20">
        <v>17.881</v>
      </c>
      <c r="V631" s="20">
        <v>20676</v>
      </c>
      <c r="W631" s="20">
        <v>600.6</v>
      </c>
      <c r="X631" s="20">
        <v>168952.7</v>
      </c>
      <c r="Y631" s="20">
        <v>391923.7</v>
      </c>
    </row>
    <row r="632" spans="21:25">
      <c r="U632" s="20">
        <v>17.911000000000001</v>
      </c>
      <c r="V632" s="20">
        <v>20582</v>
      </c>
      <c r="W632" s="20">
        <v>600.70000000000005</v>
      </c>
      <c r="X632" s="20">
        <v>168920</v>
      </c>
      <c r="Y632" s="20">
        <v>390308.8</v>
      </c>
    </row>
    <row r="633" spans="21:25">
      <c r="U633" s="20">
        <v>17.940000000000001</v>
      </c>
      <c r="V633" s="20">
        <v>20530</v>
      </c>
      <c r="W633" s="20">
        <v>600.79999999999995</v>
      </c>
      <c r="X633" s="20">
        <v>168949.1</v>
      </c>
      <c r="Y633" s="20">
        <v>389932.6</v>
      </c>
    </row>
    <row r="634" spans="21:25">
      <c r="U634" s="20">
        <v>17.97</v>
      </c>
      <c r="V634" s="20">
        <v>20470</v>
      </c>
      <c r="W634" s="20">
        <v>600.79999999999995</v>
      </c>
      <c r="X634" s="20">
        <v>169005.3</v>
      </c>
      <c r="Y634" s="20">
        <v>389706.7</v>
      </c>
    </row>
    <row r="635" spans="21:25">
      <c r="U635" s="20">
        <v>17.998999999999999</v>
      </c>
      <c r="V635" s="20">
        <v>22768</v>
      </c>
      <c r="W635" s="20">
        <v>595.4</v>
      </c>
      <c r="X635" s="20">
        <v>168299.3</v>
      </c>
      <c r="Y635" s="20">
        <v>388985.3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5E9598659BE04B825F6C0108766C92" ma:contentTypeVersion="16" ma:contentTypeDescription="Create a new document." ma:contentTypeScope="" ma:versionID="3300d559e42ad9012369fa38d929c79d">
  <xsd:schema xmlns:xsd="http://www.w3.org/2001/XMLSchema" xmlns:xs="http://www.w3.org/2001/XMLSchema" xmlns:p="http://schemas.microsoft.com/office/2006/metadata/properties" xmlns:ns2="ced1e3b5-d45a-44e9-8337-3e794b676c7d" xmlns:ns3="52b5ef45-60c9-40af-aa85-ac3e46fa0b9a" targetNamespace="http://schemas.microsoft.com/office/2006/metadata/properties" ma:root="true" ma:fieldsID="90b0c809b3eb4919500a739cea564919" ns2:_="" ns3:_="">
    <xsd:import namespace="ced1e3b5-d45a-44e9-8337-3e794b676c7d"/>
    <xsd:import namespace="52b5ef45-60c9-40af-aa85-ac3e46fa0b9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TaxKeywordTaxHTField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1e3b5-d45a-44e9-8337-3e794b676c7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ecf30df0-4237-4a07-bc27-52752197404f}" ma:internalName="TaxCatchAll" ma:showField="CatchAllData" ma:web="ced1e3b5-d45a-44e9-8337-3e794b676c7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3dffe7ac-56e0-4ba5-b789-8083447d1ca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b5ef45-60c9-40af-aa85-ac3e46fa0b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description="" ma:hidden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ed1e3b5-d45a-44e9-8337-3e794b676c7d" xsi:nil="true"/>
    <lcf76f155ced4ddcb4097134ff3c332f xmlns="52b5ef45-60c9-40af-aa85-ac3e46fa0b9a">
      <Terms xmlns="http://schemas.microsoft.com/office/infopath/2007/PartnerControls"/>
    </lcf76f155ced4ddcb4097134ff3c332f>
    <TaxKeywordTaxHTField xmlns="ced1e3b5-d45a-44e9-8337-3e794b676c7d">
      <Terms xmlns="http://schemas.microsoft.com/office/infopath/2007/PartnerControls"/>
    </TaxKeywordTaxHTField>
  </documentManagement>
</p:properties>
</file>

<file path=customXml/itemProps1.xml><?xml version="1.0" encoding="utf-8"?>
<ds:datastoreItem xmlns:ds="http://schemas.openxmlformats.org/officeDocument/2006/customXml" ds:itemID="{C5C676AC-20F6-40B5-8A6D-953C1791C038}"/>
</file>

<file path=customXml/itemProps2.xml><?xml version="1.0" encoding="utf-8"?>
<ds:datastoreItem xmlns:ds="http://schemas.openxmlformats.org/officeDocument/2006/customXml" ds:itemID="{CDD7267E-C69D-46F6-867A-F54A768F4732}"/>
</file>

<file path=customXml/itemProps3.xml><?xml version="1.0" encoding="utf-8"?>
<ds:datastoreItem xmlns:ds="http://schemas.openxmlformats.org/officeDocument/2006/customXml" ds:itemID="{F6E08D50-C6F1-4065-A345-C794FBA85F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21</vt:i4>
      </vt:variant>
    </vt:vector>
  </HeadingPairs>
  <TitlesOfParts>
    <vt:vector size="43" baseType="lpstr">
      <vt:lpstr>Samples</vt:lpstr>
      <vt:lpstr>1500069283_EXT</vt:lpstr>
      <vt:lpstr>1500069293_EXT</vt:lpstr>
      <vt:lpstr>1500069299_EXT</vt:lpstr>
      <vt:lpstr>1500069305_EXT</vt:lpstr>
      <vt:lpstr>1500069317_EXT</vt:lpstr>
      <vt:lpstr>1500069327_EXT</vt:lpstr>
      <vt:lpstr>1500069343_EXT</vt:lpstr>
      <vt:lpstr>1500069349_EXT</vt:lpstr>
      <vt:lpstr>1500069355_EXT</vt:lpstr>
      <vt:lpstr>1500069365_EXT</vt:lpstr>
      <vt:lpstr>1500069375_EXT</vt:lpstr>
      <vt:lpstr>1500069381_EXT</vt:lpstr>
      <vt:lpstr>1500069395_EXT</vt:lpstr>
      <vt:lpstr>1500069407_EXT</vt:lpstr>
      <vt:lpstr>Formerly SP-6_EXT</vt:lpstr>
      <vt:lpstr>Fomerly SP-10_EXT</vt:lpstr>
      <vt:lpstr>Formerly SP-13_EXT</vt:lpstr>
      <vt:lpstr>Formerly SP-13</vt:lpstr>
      <vt:lpstr>Fomerly SP-19</vt:lpstr>
      <vt:lpstr>Fomerly SP-19_EXT</vt:lpstr>
      <vt:lpstr>Formerly SP-25_EXT</vt:lpstr>
      <vt:lpstr>'1500069283_EXT'!Print_Area</vt:lpstr>
      <vt:lpstr>'1500069293_EXT'!Print_Area</vt:lpstr>
      <vt:lpstr>'1500069299_EXT'!Print_Area</vt:lpstr>
      <vt:lpstr>'1500069305_EXT'!Print_Area</vt:lpstr>
      <vt:lpstr>'1500069317_EXT'!Print_Area</vt:lpstr>
      <vt:lpstr>'1500069327_EXT'!Print_Area</vt:lpstr>
      <vt:lpstr>'1500069343_EXT'!Print_Area</vt:lpstr>
      <vt:lpstr>'1500069349_EXT'!Print_Area</vt:lpstr>
      <vt:lpstr>'1500069355_EXT'!Print_Area</vt:lpstr>
      <vt:lpstr>'1500069365_EXT'!Print_Area</vt:lpstr>
      <vt:lpstr>'1500069375_EXT'!Print_Area</vt:lpstr>
      <vt:lpstr>'1500069381_EXT'!Print_Area</vt:lpstr>
      <vt:lpstr>'1500069395_EXT'!Print_Area</vt:lpstr>
      <vt:lpstr>'1500069407_EXT'!Print_Area</vt:lpstr>
      <vt:lpstr>'Fomerly SP-10_EXT'!Print_Area</vt:lpstr>
      <vt:lpstr>'Fomerly SP-19'!Print_Area</vt:lpstr>
      <vt:lpstr>'Fomerly SP-19_EXT'!Print_Area</vt:lpstr>
      <vt:lpstr>'Formerly SP-13'!Print_Area</vt:lpstr>
      <vt:lpstr>'Formerly SP-13_EXT'!Print_Area</vt:lpstr>
      <vt:lpstr>'Formerly SP-25_EXT'!Print_Area</vt:lpstr>
      <vt:lpstr>'Formerly SP-6_EXT'!Print_Area</vt:lpstr>
    </vt:vector>
  </TitlesOfParts>
  <Company>Weatherford International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Employee of</dc:creator>
  <cp:lastModifiedBy>Employee of</cp:lastModifiedBy>
  <dcterms:created xsi:type="dcterms:W3CDTF">2013-08-29T19:49:49Z</dcterms:created>
  <dcterms:modified xsi:type="dcterms:W3CDTF">2013-08-29T19:50:52Z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0x010100745E9598659BE04B825F6C0108766C92</vt:lpwstr>
  </property>
</Properties>
</file>